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1B0A6C33-0FC1-4F37-9541-2AB34A6AC409}" xr6:coauthVersionLast="47" xr6:coauthVersionMax="47" xr10:uidLastSave="{00000000-0000-0000-0000-000000000000}"/>
  <bookViews>
    <workbookView xWindow="-120" yWindow="-120" windowWidth="29040" windowHeight="15720" xr2:uid="{AD50F04D-262C-41F9-9872-AB6051345B21}"/>
  </bookViews>
  <sheets>
    <sheet name="F11" sheetId="1" r:id="rId1"/>
  </sheets>
  <externalReferences>
    <externalReference r:id="rId2"/>
  </externalReferences>
  <definedNames>
    <definedName name="_xlnm.Print_Area" localSheetId="0">'F11'!$A$1:$AE$68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<sst xmlns="http://schemas.openxmlformats.org/spreadsheetml/2006/main" count="8" uniqueCount="8">
  <si>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INFORME SOBRE PASIVOS CONTINGENTES</t>
  </si>
  <si>
    <t>(Cifras en pesos)</t>
  </si>
  <si>
    <t>DESCRIPCIÓN</t>
  </si>
  <si>
    <t>IMPORTE</t>
  </si>
  <si>
    <t>Se estiman pasivos contingentes por Servicios Personales, heredados de administraciones anteriores</t>
  </si>
  <si>
    <t>Bajo protesta de decir verdad declaramos que los Estados Financieros y sus Notas son razonablemente correctos y resposabilidad del emisor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</si>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</sst>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rgb="FF000000"/>
      </right>
      <top/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4" fontId="5" fillId="0" borderId="4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4" fontId="5" fillId="0" borderId="9" xfId="0" applyNumberFormat="1" applyFont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" fontId="5" fillId="0" borderId="13" xfId="0" applyNumberFormat="1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49</xdr:row>
      <xdr:rowOff>19050</xdr:rowOff>
    </xdr:from>
    <xdr:to>
      <xdr:col>17</xdr:col>
      <xdr:colOff>161925</xdr:colOff>
      <xdr:row>54</xdr:row>
      <xdr:rowOff>66675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BE94E3B-BAE5-4E95-AB13-99CDC2A79E91}"/>
            </a:ext>
          </a:extLst>
        </xdr:cNvPr>
        <xdr:cNvSpPr txBox="1">
          <a:spLocks noChangeArrowheads="1"/>
        </xdr:cNvSpPr>
      </xdr:nvSpPr>
      <xdr:spPr bwMode="auto">
        <a:xfrm>
          <a:off x="514350" y="92868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180975</xdr:colOff>
      <xdr:row>62</xdr:row>
      <xdr:rowOff>152400</xdr:rowOff>
    </xdr:from>
    <xdr:to>
      <xdr:col>17</xdr:col>
      <xdr:colOff>57150</xdr:colOff>
      <xdr:row>67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2BD59C9-5336-44F5-AB53-D232A07ECF76}"/>
            </a:ext>
          </a:extLst>
        </xdr:cNvPr>
        <xdr:cNvSpPr txBox="1">
          <a:spLocks noChangeArrowheads="1"/>
        </xdr:cNvSpPr>
      </xdr:nvSpPr>
      <xdr:spPr bwMode="auto">
        <a:xfrm>
          <a:off x="180975" y="1177290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21</xdr:col>
      <xdr:colOff>19050</xdr:colOff>
      <xdr:row>62</xdr:row>
      <xdr:rowOff>76200</xdr:rowOff>
    </xdr:from>
    <xdr:to>
      <xdr:col>30</xdr:col>
      <xdr:colOff>1419225</xdr:colOff>
      <xdr:row>67</xdr:row>
      <xdr:rowOff>123825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BA30F3E-7CBF-44BF-851F-6CC21AA83E7C}"/>
            </a:ext>
          </a:extLst>
        </xdr:cNvPr>
        <xdr:cNvSpPr txBox="1">
          <a:spLocks noChangeArrowheads="1"/>
        </xdr:cNvSpPr>
      </xdr:nvSpPr>
      <xdr:spPr bwMode="auto">
        <a:xfrm>
          <a:off x="4019550" y="11696700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Mtra. Karla  Graciela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Hernández Amada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Directora Jurídica                                      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190500</xdr:rowOff>
    </xdr:from>
    <xdr:to>
      <xdr:col>9</xdr:col>
      <xdr:colOff>123825</xdr:colOff>
      <xdr:row>3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A4D969-5202-4CAE-B7C5-9E977D9EC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38325" cy="666750"/>
        </a:xfrm>
        <a:prstGeom prst="rect">
          <a:avLst/>
        </a:prstGeom>
      </xdr:spPr>
    </xdr:pic>
    <xdr:clientData/>
  </xdr:twoCellAnchor>
  <xdr:twoCellAnchor>
    <xdr:from>
      <xdr:col>18</xdr:col>
      <xdr:colOff>142875</xdr:colOff>
      <xdr:row>48</xdr:row>
      <xdr:rowOff>114300</xdr:rowOff>
    </xdr:from>
    <xdr:to>
      <xdr:col>30</xdr:col>
      <xdr:colOff>1504950</xdr:colOff>
      <xdr:row>55</xdr:row>
      <xdr:rowOff>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DE2A0131-C004-4089-A287-E658258B7F62}"/>
            </a:ext>
          </a:extLst>
        </xdr:cNvPr>
        <xdr:cNvSpPr txBox="1">
          <a:spLocks noChangeArrowheads="1"/>
        </xdr:cNvSpPr>
      </xdr:nvSpPr>
      <xdr:spPr bwMode="auto">
        <a:xfrm>
          <a:off x="3571875" y="9201150"/>
          <a:ext cx="3648075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467E-AED4-4237-B131-B9CCF224AF98}">
  <sheetPr codeName="Hoja10">
    <tabColor rgb="FF0DC3C3"/>
  </sheetPr>
  <dimension ref="A1:AE1122"/>
  <sheetViews>
    <sheetView showGridLines="0" tabSelected="1" workbookViewId="0">
      <pane xSplit="31" ySplit="5" topLeftCell="AF6" activePane="bottomRight" state="frozen"/>
      <selection pane="topRight" activeCell="AF1" sqref="AF1"/>
      <selection pane="bottomLeft" activeCell="A6" sqref="A6"/>
      <selection pane="bottomRight" sqref="A1:XFD1048576"/>
    </sheetView>
  </sheetViews>
  <sheetFormatPr baseColWidth="10" defaultColWidth="14.42578125" defaultRowHeight="15" customHeight="1" x14ac:dyDescent="0.25"/>
  <cols>
    <col min="1" max="30" width="2.85546875" customWidth="1"/>
    <col min="31" max="31" width="25.5703125" customWidth="1"/>
  </cols>
  <sheetData>
    <row r="1" spans="1:31" ht="23.25" x14ac:dyDescent="0.3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x14ac:dyDescent="0.3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8.75" x14ac:dyDescent="0.3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8.75" x14ac:dyDescent="0.3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1" x14ac:dyDescent="0.3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 t="s">
        <v>3</v>
      </c>
    </row>
    <row r="6" spans="1:31" ht="14.25" customHeight="1" x14ac:dyDescent="0.25">
      <c r="A6" s="8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  <c r="AE6" s="11">
        <v>15000000</v>
      </c>
    </row>
    <row r="7" spans="1:31" ht="14.25" customHeight="1" x14ac:dyDescent="0.25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3"/>
      <c r="AE7" s="13"/>
    </row>
    <row r="8" spans="1:31" ht="14.2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7"/>
    </row>
    <row r="9" spans="1:31" ht="14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20"/>
    </row>
    <row r="10" spans="1:31" ht="14.25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7"/>
    </row>
    <row r="11" spans="1:31" ht="14.25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0"/>
      <c r="AE11" s="20"/>
    </row>
    <row r="12" spans="1:31" ht="14.25" customHeigh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7"/>
    </row>
    <row r="13" spans="1:31" ht="14.2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20"/>
    </row>
    <row r="14" spans="1:31" ht="14.2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7"/>
    </row>
    <row r="15" spans="1:31" ht="14.25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  <c r="AE15" s="20"/>
    </row>
    <row r="16" spans="1:31" ht="14.2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7"/>
    </row>
    <row r="17" spans="1:31" ht="14.25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20"/>
    </row>
    <row r="18" spans="1:31" ht="14.25" customHeigh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7"/>
    </row>
    <row r="19" spans="1:31" ht="14.25" customHeight="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  <c r="AE19" s="20"/>
    </row>
    <row r="20" spans="1:31" ht="14.25" customHeigh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7"/>
    </row>
    <row r="21" spans="1:31" ht="14.2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  <c r="AE21" s="20"/>
    </row>
    <row r="22" spans="1:31" ht="14.25" customHeight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7"/>
    </row>
    <row r="23" spans="1:31" ht="14.25" customHeigh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  <c r="AE23" s="20"/>
    </row>
    <row r="24" spans="1:31" ht="14.25" customHeight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7"/>
    </row>
    <row r="25" spans="1:31" ht="14.25" customHeigh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0"/>
      <c r="AE25" s="20"/>
    </row>
    <row r="26" spans="1:31" ht="14.25" customHeight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7"/>
    </row>
    <row r="27" spans="1:31" ht="14.25" customHeight="1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0"/>
      <c r="AE27" s="20"/>
    </row>
    <row r="28" spans="1:31" ht="14.25" customHeight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7"/>
    </row>
    <row r="29" spans="1:31" ht="14.25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  <c r="AE29" s="20"/>
    </row>
    <row r="30" spans="1:31" ht="14.25" customHeight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7"/>
    </row>
    <row r="31" spans="1:31" ht="14.25" customHeight="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0"/>
      <c r="AE31" s="20"/>
    </row>
    <row r="32" spans="1:31" ht="14.25" customHeight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7"/>
    </row>
    <row r="33" spans="1:31" ht="14.25" customHeight="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0"/>
      <c r="AE33" s="20"/>
    </row>
    <row r="34" spans="1:31" ht="14.2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7"/>
    </row>
    <row r="35" spans="1:31" ht="14.25" customHeight="1" x14ac:dyDescent="0.2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  <c r="AE35" s="20"/>
    </row>
    <row r="36" spans="1:31" ht="14.25" customHeight="1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7"/>
    </row>
    <row r="37" spans="1:31" ht="14.25" customHeight="1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0"/>
      <c r="AE37" s="20"/>
    </row>
    <row r="38" spans="1:31" ht="14.2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7"/>
    </row>
    <row r="39" spans="1:31" ht="14.25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  <c r="AE39" s="20"/>
    </row>
    <row r="40" spans="1:31" ht="14.25" customHeight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7"/>
    </row>
    <row r="41" spans="1:31" ht="14.25" customHeigh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0"/>
      <c r="AE41" s="20"/>
    </row>
    <row r="42" spans="1:31" ht="14.25" customHeight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7"/>
    </row>
    <row r="43" spans="1:31" ht="14.25" customHeigh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0"/>
      <c r="AE43" s="20"/>
    </row>
    <row r="44" spans="1:31" ht="14.2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21"/>
    </row>
    <row r="45" spans="1:31" ht="14.25" customHeight="1" x14ac:dyDescent="0.25">
      <c r="A45" s="2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23"/>
      <c r="AE45" s="24"/>
    </row>
    <row r="46" spans="1:31" ht="14.2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</row>
    <row r="47" spans="1:31" ht="14.25" customHeight="1" x14ac:dyDescent="0.25">
      <c r="A47" s="27" t="s">
        <v>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1:31" ht="14.2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1:31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1:31" ht="14.25" customHeight="1" x14ac:dyDescent="0.25">
      <c r="A50" s="25"/>
      <c r="B50" s="30"/>
      <c r="S50" s="25"/>
      <c r="T50" s="25"/>
      <c r="U50" s="25"/>
      <c r="V50" s="25"/>
      <c r="W50" s="30"/>
    </row>
    <row r="51" spans="1:31" ht="14.25" customHeight="1" x14ac:dyDescent="0.25">
      <c r="A51" s="2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4.25" customHeight="1" x14ac:dyDescent="0.25">
      <c r="A52" s="2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4.25" customHeight="1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4.25" customHeight="1" x14ac:dyDescent="0.25">
      <c r="A54" s="2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5"/>
      <c r="S54" s="25"/>
      <c r="T54" s="25"/>
      <c r="U54" s="25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4.25" customHeight="1" x14ac:dyDescent="0.25">
      <c r="A55" s="2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25"/>
      <c r="S55" s="25"/>
      <c r="T55" s="25"/>
      <c r="U55" s="25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4.25" customHeight="1" x14ac:dyDescent="0.25">
      <c r="A56" s="2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25"/>
      <c r="S56" s="25"/>
      <c r="T56" s="25"/>
      <c r="U56" s="25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4.25" customHeight="1" x14ac:dyDescent="0.25">
      <c r="A57" s="2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25"/>
      <c r="S57" s="25"/>
      <c r="T57" s="25"/>
      <c r="U57" s="25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4.25" customHeight="1" x14ac:dyDescent="0.25">
      <c r="A58" s="2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25"/>
      <c r="S58" s="25"/>
      <c r="T58" s="25"/>
      <c r="U58" s="25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4.25" customHeight="1" x14ac:dyDescent="0.25">
      <c r="A59" s="2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25"/>
      <c r="S59" s="25"/>
      <c r="T59" s="25"/>
      <c r="U59" s="25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4.25" customHeight="1" x14ac:dyDescent="0.25">
      <c r="A60" s="2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5"/>
      <c r="S60" s="25"/>
      <c r="T60" s="25"/>
      <c r="U60" s="25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4.25" customHeight="1" x14ac:dyDescent="0.25">
      <c r="A61" s="2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25"/>
      <c r="S61" s="25"/>
      <c r="T61" s="25"/>
      <c r="U61" s="25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4.25" customHeight="1" x14ac:dyDescent="0.25">
      <c r="A62" s="2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25"/>
      <c r="S62" s="25"/>
      <c r="T62" s="25"/>
      <c r="U62" s="25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4.25" customHeight="1" x14ac:dyDescent="0.25">
      <c r="A63" s="2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25"/>
      <c r="S63" s="25"/>
      <c r="T63" s="25"/>
      <c r="U63" s="25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4.25" customHeight="1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25"/>
      <c r="S64" s="25"/>
      <c r="T64" s="25"/>
      <c r="U64" s="25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4.25" customHeight="1" x14ac:dyDescent="0.25">
      <c r="A65" s="2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25"/>
      <c r="S65" s="25"/>
      <c r="T65" s="25"/>
      <c r="U65" s="25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4.25" customHeight="1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5"/>
      <c r="S66" s="25"/>
      <c r="T66" s="25"/>
      <c r="U66" s="25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4.25" customHeight="1" x14ac:dyDescent="0.25">
      <c r="A67" s="2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25"/>
      <c r="S67" s="25"/>
      <c r="T67" s="25"/>
      <c r="U67" s="25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14.25" customHeight="1" x14ac:dyDescent="0.25">
      <c r="A68" s="2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25"/>
      <c r="S68" s="25"/>
      <c r="T68" s="25"/>
      <c r="U68" s="25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14.25" customHeight="1" x14ac:dyDescent="0.25">
      <c r="A69" s="25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25"/>
      <c r="S69" s="25"/>
      <c r="T69" s="25"/>
      <c r="U69" s="25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14.25" customHeight="1" x14ac:dyDescent="0.25">
      <c r="A70" s="2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25"/>
      <c r="S70" s="25"/>
      <c r="T70" s="25"/>
      <c r="U70" s="25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14.25" customHeight="1" x14ac:dyDescent="0.25">
      <c r="A71" s="25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25"/>
      <c r="S71" s="25"/>
      <c r="T71" s="25"/>
      <c r="U71" s="25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14.25" customHeight="1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25"/>
      <c r="S72" s="25"/>
      <c r="T72" s="25"/>
      <c r="U72" s="25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14.25" customHeight="1" x14ac:dyDescent="0.25">
      <c r="A73" s="25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25"/>
      <c r="S73" s="25"/>
      <c r="T73" s="25"/>
      <c r="U73" s="25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14.25" customHeight="1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25"/>
      <c r="S74" s="25"/>
      <c r="T74" s="25"/>
      <c r="U74" s="25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14.25" customHeight="1" x14ac:dyDescent="0.25">
      <c r="A75" s="25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25"/>
      <c r="S75" s="25"/>
      <c r="T75" s="25"/>
      <c r="U75" s="25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14.25" customHeight="1" x14ac:dyDescent="0.25">
      <c r="A76" s="25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5"/>
      <c r="S76" s="25"/>
      <c r="T76" s="25"/>
      <c r="U76" s="25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ht="14.25" customHeight="1" x14ac:dyDescent="0.25">
      <c r="A77" s="25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5"/>
      <c r="S77" s="25"/>
      <c r="T77" s="25"/>
      <c r="U77" s="25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4.25" customHeight="1" x14ac:dyDescent="0.25">
      <c r="A78" s="25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5"/>
      <c r="S78" s="25"/>
      <c r="T78" s="25"/>
      <c r="U78" s="25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ht="14.25" customHeight="1" x14ac:dyDescent="0.25">
      <c r="A79" s="25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5"/>
      <c r="S79" s="25"/>
      <c r="T79" s="25"/>
      <c r="U79" s="25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4.25" customHeight="1" x14ac:dyDescent="0.25">
      <c r="A80" s="2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5"/>
      <c r="S80" s="25"/>
      <c r="T80" s="25"/>
      <c r="U80" s="25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ht="14.25" customHeight="1" x14ac:dyDescent="0.25">
      <c r="A81" s="25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25"/>
      <c r="S81" s="25"/>
      <c r="T81" s="25"/>
      <c r="U81" s="25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4.25" customHeight="1" x14ac:dyDescent="0.25">
      <c r="A82" s="25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25"/>
      <c r="S82" s="25"/>
      <c r="T82" s="25"/>
      <c r="U82" s="25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ht="14.25" customHeight="1" x14ac:dyDescent="0.25">
      <c r="A83" s="25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5"/>
      <c r="S83" s="25"/>
      <c r="T83" s="25"/>
      <c r="U83" s="25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ht="14.25" customHeight="1" x14ac:dyDescent="0.25">
      <c r="A84" s="25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25"/>
      <c r="S84" s="25"/>
      <c r="T84" s="25"/>
      <c r="U84" s="25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ht="14.25" customHeight="1" x14ac:dyDescent="0.25">
      <c r="A85" s="25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25"/>
      <c r="S85" s="25"/>
      <c r="T85" s="25"/>
      <c r="U85" s="25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4.25" customHeight="1" x14ac:dyDescent="0.25">
      <c r="A86" s="25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25"/>
      <c r="S86" s="25"/>
      <c r="T86" s="25"/>
      <c r="U86" s="25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ht="14.25" customHeight="1" x14ac:dyDescent="0.25">
      <c r="A87" s="25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25"/>
      <c r="S87" s="25"/>
      <c r="T87" s="25"/>
      <c r="U87" s="25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14.25" customHeight="1" x14ac:dyDescent="0.25">
      <c r="A88" s="25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25"/>
      <c r="S88" s="25"/>
      <c r="T88" s="25"/>
      <c r="U88" s="25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ht="14.25" customHeight="1" x14ac:dyDescent="0.25">
      <c r="A89" s="25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25"/>
      <c r="S89" s="25"/>
      <c r="T89" s="25"/>
      <c r="U89" s="25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ht="14.25" customHeight="1" x14ac:dyDescent="0.25">
      <c r="A90" s="25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25"/>
      <c r="S90" s="25"/>
      <c r="T90" s="25"/>
      <c r="U90" s="25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14.25" customHeight="1" x14ac:dyDescent="0.25">
      <c r="A91" s="25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25"/>
      <c r="S91" s="25"/>
      <c r="T91" s="25"/>
      <c r="U91" s="25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ht="14.25" customHeight="1" x14ac:dyDescent="0.25">
      <c r="A92" s="25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25"/>
      <c r="S92" s="25"/>
      <c r="T92" s="25"/>
      <c r="U92" s="25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14.25" customHeight="1" x14ac:dyDescent="0.25">
      <c r="A93" s="25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25"/>
      <c r="S93" s="25"/>
      <c r="T93" s="25"/>
      <c r="U93" s="25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ht="14.25" customHeight="1" x14ac:dyDescent="0.25">
      <c r="A94" s="25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25"/>
      <c r="S94" s="25"/>
      <c r="T94" s="25"/>
      <c r="U94" s="25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ht="14.25" customHeight="1" x14ac:dyDescent="0.25">
      <c r="A95" s="25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25"/>
      <c r="S95" s="25"/>
      <c r="T95" s="25"/>
      <c r="U95" s="25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ht="14.25" customHeight="1" x14ac:dyDescent="0.25">
      <c r="A96" s="2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25"/>
      <c r="S96" s="25"/>
      <c r="T96" s="25"/>
      <c r="U96" s="25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14.25" customHeight="1" x14ac:dyDescent="0.25">
      <c r="A97" s="2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25"/>
      <c r="S97" s="25"/>
      <c r="T97" s="25"/>
      <c r="U97" s="25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ht="14.25" customHeight="1" x14ac:dyDescent="0.25">
      <c r="A98" s="2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25"/>
      <c r="S98" s="25"/>
      <c r="T98" s="25"/>
      <c r="U98" s="25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4.25" customHeight="1" x14ac:dyDescent="0.25">
      <c r="A99" s="2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25"/>
      <c r="S99" s="25"/>
      <c r="T99" s="25"/>
      <c r="U99" s="25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ht="14.25" customHeight="1" x14ac:dyDescent="0.25">
      <c r="A100" s="2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25"/>
      <c r="S100" s="25"/>
      <c r="T100" s="25"/>
      <c r="U100" s="25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ht="14.25" customHeight="1" x14ac:dyDescent="0.25">
      <c r="A101" s="25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25"/>
      <c r="S101" s="25"/>
      <c r="T101" s="25"/>
      <c r="U101" s="25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14.25" customHeight="1" x14ac:dyDescent="0.25">
      <c r="A102" s="2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25"/>
      <c r="S102" s="25"/>
      <c r="T102" s="25"/>
      <c r="U102" s="25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14.25" customHeight="1" x14ac:dyDescent="0.25">
      <c r="A103" s="2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25"/>
      <c r="S103" s="25"/>
      <c r="T103" s="25"/>
      <c r="U103" s="25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14.25" customHeight="1" x14ac:dyDescent="0.25">
      <c r="A104" s="2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25"/>
      <c r="S104" s="25"/>
      <c r="T104" s="25"/>
      <c r="U104" s="25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4.25" customHeight="1" x14ac:dyDescent="0.25">
      <c r="A105" s="25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25"/>
      <c r="S105" s="25"/>
      <c r="T105" s="25"/>
      <c r="U105" s="25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ht="14.25" customHeight="1" x14ac:dyDescent="0.25">
      <c r="A106" s="2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25"/>
      <c r="S106" s="25"/>
      <c r="T106" s="25"/>
      <c r="U106" s="25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ht="14.25" customHeight="1" x14ac:dyDescent="0.25">
      <c r="A107" s="2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25"/>
      <c r="S107" s="25"/>
      <c r="T107" s="25"/>
      <c r="U107" s="25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t="14.25" customHeight="1" x14ac:dyDescent="0.25">
      <c r="A108" s="25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25"/>
      <c r="S108" s="25"/>
      <c r="T108" s="25"/>
      <c r="U108" s="25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ht="14.25" customHeight="1" x14ac:dyDescent="0.25">
      <c r="A109" s="25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25"/>
      <c r="S109" s="25"/>
      <c r="T109" s="25"/>
      <c r="U109" s="25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ht="14.25" customHeight="1" x14ac:dyDescent="0.25">
      <c r="A110" s="25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25"/>
      <c r="S110" s="25"/>
      <c r="T110" s="25"/>
      <c r="U110" s="25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ht="14.25" customHeight="1" x14ac:dyDescent="0.25">
      <c r="A111" s="2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25"/>
      <c r="S111" s="25"/>
      <c r="T111" s="25"/>
      <c r="U111" s="25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ht="14.25" customHeight="1" x14ac:dyDescent="0.25">
      <c r="A112" s="25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25"/>
      <c r="S112" s="25"/>
      <c r="T112" s="25"/>
      <c r="U112" s="25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4.25" customHeight="1" x14ac:dyDescent="0.25">
      <c r="A113" s="25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25"/>
      <c r="S113" s="25"/>
      <c r="T113" s="25"/>
      <c r="U113" s="25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4.25" customHeight="1" x14ac:dyDescent="0.25">
      <c r="A114" s="2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25"/>
      <c r="S114" s="25"/>
      <c r="T114" s="25"/>
      <c r="U114" s="25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ht="14.25" customHeight="1" x14ac:dyDescent="0.25">
      <c r="A115" s="25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25"/>
      <c r="S115" s="25"/>
      <c r="T115" s="25"/>
      <c r="U115" s="25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4.25" customHeight="1" x14ac:dyDescent="0.25">
      <c r="A116" s="25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25"/>
      <c r="S116" s="25"/>
      <c r="T116" s="25"/>
      <c r="U116" s="25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ht="14.25" customHeight="1" x14ac:dyDescent="0.25">
      <c r="A117" s="25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25"/>
      <c r="S117" s="25"/>
      <c r="T117" s="25"/>
      <c r="U117" s="25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4.25" customHeight="1" x14ac:dyDescent="0.25">
      <c r="A118" s="2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25"/>
      <c r="S118" s="25"/>
      <c r="T118" s="25"/>
      <c r="U118" s="25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ht="14.25" customHeight="1" x14ac:dyDescent="0.25">
      <c r="A119" s="25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25"/>
      <c r="S119" s="25"/>
      <c r="T119" s="25"/>
      <c r="U119" s="25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ht="14.25" customHeight="1" x14ac:dyDescent="0.25">
      <c r="A120" s="25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25"/>
      <c r="S120" s="25"/>
      <c r="T120" s="25"/>
      <c r="U120" s="25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ht="14.25" customHeight="1" x14ac:dyDescent="0.25">
      <c r="A121" s="25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25"/>
      <c r="S121" s="25"/>
      <c r="T121" s="25"/>
      <c r="U121" s="25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ht="14.25" customHeight="1" x14ac:dyDescent="0.25">
      <c r="A122" s="25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25"/>
      <c r="S122" s="25"/>
      <c r="T122" s="25"/>
      <c r="U122" s="25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ht="14.25" customHeight="1" x14ac:dyDescent="0.25">
      <c r="A123" s="25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25"/>
      <c r="S123" s="25"/>
      <c r="T123" s="25"/>
      <c r="U123" s="25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ht="14.25" customHeight="1" x14ac:dyDescent="0.25">
      <c r="A124" s="25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25"/>
      <c r="S124" s="25"/>
      <c r="T124" s="25"/>
      <c r="U124" s="25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ht="14.25" customHeight="1" x14ac:dyDescent="0.25">
      <c r="A125" s="25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25"/>
      <c r="S125" s="25"/>
      <c r="T125" s="25"/>
      <c r="U125" s="25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ht="14.25" customHeight="1" x14ac:dyDescent="0.25">
      <c r="A126" s="25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25"/>
      <c r="S126" s="25"/>
      <c r="T126" s="25"/>
      <c r="U126" s="25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ht="14.25" customHeight="1" x14ac:dyDescent="0.25">
      <c r="A127" s="25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5"/>
      <c r="S127" s="25"/>
      <c r="T127" s="25"/>
      <c r="U127" s="25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ht="14.25" customHeight="1" x14ac:dyDescent="0.25">
      <c r="A128" s="25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25"/>
      <c r="S128" s="25"/>
      <c r="T128" s="25"/>
      <c r="U128" s="25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ht="14.25" customHeight="1" x14ac:dyDescent="0.25">
      <c r="A129" s="25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25"/>
      <c r="S129" s="25"/>
      <c r="T129" s="25"/>
      <c r="U129" s="25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ht="14.25" customHeight="1" x14ac:dyDescent="0.25">
      <c r="A130" s="25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25"/>
      <c r="S130" s="25"/>
      <c r="T130" s="25"/>
      <c r="U130" s="25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ht="14.25" customHeight="1" x14ac:dyDescent="0.25">
      <c r="A131" s="25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5"/>
      <c r="S131" s="25"/>
      <c r="T131" s="25"/>
      <c r="U131" s="25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ht="14.25" customHeight="1" x14ac:dyDescent="0.25">
      <c r="A132" s="25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25"/>
      <c r="S132" s="25"/>
      <c r="T132" s="25"/>
      <c r="U132" s="25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ht="14.25" customHeight="1" x14ac:dyDescent="0.25">
      <c r="A133" s="25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25"/>
      <c r="S133" s="25"/>
      <c r="T133" s="25"/>
      <c r="U133" s="25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ht="14.25" customHeight="1" x14ac:dyDescent="0.25">
      <c r="A134" s="25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25"/>
      <c r="S134" s="25"/>
      <c r="T134" s="25"/>
      <c r="U134" s="25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ht="14.25" customHeight="1" x14ac:dyDescent="0.25">
      <c r="A135" s="25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25"/>
      <c r="S135" s="25"/>
      <c r="T135" s="25"/>
      <c r="U135" s="25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ht="14.25" customHeight="1" x14ac:dyDescent="0.25">
      <c r="A136" s="25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25"/>
      <c r="S136" s="25"/>
      <c r="T136" s="25"/>
      <c r="U136" s="25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ht="14.25" customHeight="1" x14ac:dyDescent="0.25">
      <c r="A137" s="25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25"/>
      <c r="S137" s="25"/>
      <c r="T137" s="25"/>
      <c r="U137" s="25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ht="14.25" customHeight="1" x14ac:dyDescent="0.25">
      <c r="A138" s="2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25"/>
      <c r="S138" s="25"/>
      <c r="T138" s="25"/>
      <c r="U138" s="25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ht="14.25" customHeight="1" x14ac:dyDescent="0.25">
      <c r="A139" s="25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25"/>
      <c r="S139" s="25"/>
      <c r="T139" s="25"/>
      <c r="U139" s="25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ht="14.25" customHeight="1" x14ac:dyDescent="0.25">
      <c r="A140" s="2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25"/>
      <c r="S140" s="25"/>
      <c r="T140" s="25"/>
      <c r="U140" s="25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ht="14.25" customHeight="1" x14ac:dyDescent="0.25">
      <c r="A141" s="2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25"/>
      <c r="S141" s="25"/>
      <c r="T141" s="25"/>
      <c r="U141" s="25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ht="14.25" customHeight="1" x14ac:dyDescent="0.25">
      <c r="A142" s="2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25"/>
      <c r="S142" s="25"/>
      <c r="T142" s="25"/>
      <c r="U142" s="25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ht="14.25" customHeight="1" x14ac:dyDescent="0.25">
      <c r="A143" s="2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25"/>
      <c r="S143" s="25"/>
      <c r="T143" s="25"/>
      <c r="U143" s="25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ht="14.25" customHeight="1" x14ac:dyDescent="0.25">
      <c r="A144" s="2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25"/>
      <c r="S144" s="25"/>
      <c r="T144" s="25"/>
      <c r="U144" s="25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31" ht="14.25" customHeight="1" x14ac:dyDescent="0.25">
      <c r="A145" s="2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25"/>
      <c r="S145" s="25"/>
      <c r="T145" s="25"/>
      <c r="U145" s="25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ht="14.25" customHeight="1" x14ac:dyDescent="0.25">
      <c r="A146" s="2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25"/>
      <c r="S146" s="25"/>
      <c r="T146" s="25"/>
      <c r="U146" s="25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ht="14.25" customHeight="1" x14ac:dyDescent="0.25">
      <c r="A147" s="2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25"/>
      <c r="S147" s="25"/>
      <c r="T147" s="25"/>
      <c r="U147" s="25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ht="14.25" customHeight="1" x14ac:dyDescent="0.25">
      <c r="A148" s="2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25"/>
      <c r="S148" s="25"/>
      <c r="T148" s="25"/>
      <c r="U148" s="25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ht="14.25" customHeight="1" x14ac:dyDescent="0.25">
      <c r="A149" s="2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25"/>
      <c r="S149" s="25"/>
      <c r="T149" s="25"/>
      <c r="U149" s="25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ht="14.25" customHeight="1" x14ac:dyDescent="0.25">
      <c r="A150" s="25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25"/>
      <c r="S150" s="25"/>
      <c r="T150" s="25"/>
      <c r="U150" s="25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  <row r="151" spans="1:31" ht="14.25" customHeight="1" x14ac:dyDescent="0.25">
      <c r="A151" s="25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25"/>
      <c r="S151" s="25"/>
      <c r="T151" s="25"/>
      <c r="U151" s="25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</row>
    <row r="152" spans="1:31" ht="14.25" customHeight="1" x14ac:dyDescent="0.25">
      <c r="A152" s="25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25"/>
      <c r="S152" s="25"/>
      <c r="T152" s="25"/>
      <c r="U152" s="25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  <row r="153" spans="1:31" ht="14.25" customHeight="1" x14ac:dyDescent="0.25">
      <c r="A153" s="25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25"/>
      <c r="S153" s="25"/>
      <c r="T153" s="25"/>
      <c r="U153" s="25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ht="14.25" customHeight="1" x14ac:dyDescent="0.25">
      <c r="A154" s="25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25"/>
      <c r="S154" s="25"/>
      <c r="T154" s="25"/>
      <c r="U154" s="25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ht="14.25" customHeight="1" x14ac:dyDescent="0.25">
      <c r="A155" s="25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25"/>
      <c r="S155" s="25"/>
      <c r="T155" s="25"/>
      <c r="U155" s="25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ht="14.25" customHeight="1" x14ac:dyDescent="0.25">
      <c r="A156" s="25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25"/>
      <c r="S156" s="25"/>
      <c r="T156" s="25"/>
      <c r="U156" s="25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ht="14.25" customHeight="1" x14ac:dyDescent="0.25">
      <c r="A157" s="25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25"/>
      <c r="S157" s="25"/>
      <c r="T157" s="25"/>
      <c r="U157" s="25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ht="14.25" customHeight="1" x14ac:dyDescent="0.25">
      <c r="A158" s="25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25"/>
      <c r="S158" s="25"/>
      <c r="T158" s="25"/>
      <c r="U158" s="25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ht="14.25" customHeight="1" x14ac:dyDescent="0.25">
      <c r="A159" s="25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25"/>
      <c r="S159" s="25"/>
      <c r="T159" s="25"/>
      <c r="U159" s="25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ht="14.25" customHeight="1" x14ac:dyDescent="0.25">
      <c r="A160" s="25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25"/>
      <c r="S160" s="25"/>
      <c r="T160" s="25"/>
      <c r="U160" s="25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31" ht="14.25" customHeight="1" x14ac:dyDescent="0.25">
      <c r="A161" s="25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25"/>
      <c r="S161" s="25"/>
      <c r="T161" s="25"/>
      <c r="U161" s="25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31" ht="14.25" customHeight="1" x14ac:dyDescent="0.25">
      <c r="A162" s="25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25"/>
      <c r="S162" s="25"/>
      <c r="T162" s="25"/>
      <c r="U162" s="25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  <row r="163" spans="1:31" ht="14.25" customHeight="1" x14ac:dyDescent="0.25">
      <c r="A163" s="25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25"/>
      <c r="S163" s="25"/>
      <c r="T163" s="25"/>
      <c r="U163" s="25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  <row r="164" spans="1:31" ht="14.25" customHeight="1" x14ac:dyDescent="0.25">
      <c r="A164" s="25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25"/>
      <c r="S164" s="25"/>
      <c r="T164" s="25"/>
      <c r="U164" s="25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ht="14.25" customHeight="1" x14ac:dyDescent="0.25">
      <c r="A165" s="25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25"/>
      <c r="S165" s="25"/>
      <c r="T165" s="25"/>
      <c r="U165" s="25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ht="14.25" customHeight="1" x14ac:dyDescent="0.25">
      <c r="A166" s="25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25"/>
      <c r="S166" s="25"/>
      <c r="T166" s="25"/>
      <c r="U166" s="25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  <row r="167" spans="1:31" ht="14.25" customHeight="1" x14ac:dyDescent="0.25">
      <c r="A167" s="25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25"/>
      <c r="S167" s="25"/>
      <c r="T167" s="25"/>
      <c r="U167" s="25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ht="14.25" customHeight="1" x14ac:dyDescent="0.25">
      <c r="A168" s="25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25"/>
      <c r="S168" s="25"/>
      <c r="T168" s="25"/>
      <c r="U168" s="25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  <row r="169" spans="1:31" ht="14.25" customHeight="1" x14ac:dyDescent="0.25">
      <c r="A169" s="25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25"/>
      <c r="S169" s="25"/>
      <c r="T169" s="25"/>
      <c r="U169" s="25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ht="14.25" customHeight="1" x14ac:dyDescent="0.25">
      <c r="A170" s="25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25"/>
      <c r="S170" s="25"/>
      <c r="T170" s="25"/>
      <c r="U170" s="25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ht="14.25" customHeight="1" x14ac:dyDescent="0.25">
      <c r="A171" s="25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25"/>
      <c r="S171" s="25"/>
      <c r="T171" s="25"/>
      <c r="U171" s="25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  <row r="172" spans="1:31" ht="14.25" customHeight="1" x14ac:dyDescent="0.25">
      <c r="A172" s="25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25"/>
      <c r="S172" s="25"/>
      <c r="T172" s="25"/>
      <c r="U172" s="25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ht="14.25" customHeight="1" x14ac:dyDescent="0.25">
      <c r="A173" s="25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25"/>
      <c r="S173" s="25"/>
      <c r="T173" s="25"/>
      <c r="U173" s="25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  <row r="174" spans="1:31" ht="14.25" customHeight="1" x14ac:dyDescent="0.25">
      <c r="A174" s="25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25"/>
      <c r="S174" s="25"/>
      <c r="T174" s="25"/>
      <c r="U174" s="25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  <row r="175" spans="1:31" ht="14.25" customHeight="1" x14ac:dyDescent="0.25">
      <c r="A175" s="25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25"/>
      <c r="S175" s="25"/>
      <c r="T175" s="25"/>
      <c r="U175" s="25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ht="14.25" customHeight="1" x14ac:dyDescent="0.25">
      <c r="A176" s="25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25"/>
      <c r="S176" s="25"/>
      <c r="T176" s="25"/>
      <c r="U176" s="25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  <row r="177" spans="1:31" ht="14.25" customHeight="1" x14ac:dyDescent="0.25">
      <c r="A177" s="25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25"/>
      <c r="S177" s="25"/>
      <c r="T177" s="25"/>
      <c r="U177" s="25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  <row r="178" spans="1:31" ht="14.25" customHeight="1" x14ac:dyDescent="0.25">
      <c r="A178" s="25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25"/>
      <c r="S178" s="25"/>
      <c r="T178" s="25"/>
      <c r="U178" s="25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  <row r="179" spans="1:31" ht="14.25" customHeight="1" x14ac:dyDescent="0.25">
      <c r="A179" s="25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25"/>
      <c r="S179" s="25"/>
      <c r="T179" s="25"/>
      <c r="U179" s="25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  <row r="180" spans="1:31" ht="14.25" customHeight="1" x14ac:dyDescent="0.25">
      <c r="A180" s="25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25"/>
      <c r="S180" s="25"/>
      <c r="T180" s="25"/>
      <c r="U180" s="25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ht="14.25" customHeight="1" x14ac:dyDescent="0.25">
      <c r="A181" s="25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25"/>
      <c r="S181" s="25"/>
      <c r="T181" s="25"/>
      <c r="U181" s="25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</row>
    <row r="182" spans="1:31" ht="14.25" customHeight="1" x14ac:dyDescent="0.25">
      <c r="A182" s="25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25"/>
      <c r="S182" s="25"/>
      <c r="T182" s="25"/>
      <c r="U182" s="25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  <row r="183" spans="1:31" ht="14.25" customHeight="1" x14ac:dyDescent="0.25">
      <c r="A183" s="25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25"/>
      <c r="S183" s="25"/>
      <c r="T183" s="25"/>
      <c r="U183" s="25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</row>
    <row r="184" spans="1:31" ht="14.25" customHeight="1" x14ac:dyDescent="0.25">
      <c r="A184" s="25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25"/>
      <c r="S184" s="25"/>
      <c r="T184" s="25"/>
      <c r="U184" s="25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  <row r="185" spans="1:31" ht="14.25" customHeight="1" x14ac:dyDescent="0.25">
      <c r="A185" s="25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25"/>
      <c r="S185" s="25"/>
      <c r="T185" s="25"/>
      <c r="U185" s="25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  <row r="186" spans="1:31" ht="14.25" customHeight="1" x14ac:dyDescent="0.25">
      <c r="A186" s="25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25"/>
      <c r="S186" s="25"/>
      <c r="T186" s="25"/>
      <c r="U186" s="25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  <row r="187" spans="1:31" ht="14.25" customHeight="1" x14ac:dyDescent="0.25">
      <c r="A187" s="25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25"/>
      <c r="S187" s="25"/>
      <c r="T187" s="25"/>
      <c r="U187" s="25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  <row r="188" spans="1:31" ht="14.25" customHeight="1" x14ac:dyDescent="0.25">
      <c r="A188" s="25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25"/>
      <c r="S188" s="25"/>
      <c r="T188" s="25"/>
      <c r="U188" s="25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  <row r="189" spans="1:31" ht="14.25" customHeight="1" x14ac:dyDescent="0.25">
      <c r="A189" s="25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25"/>
      <c r="S189" s="25"/>
      <c r="T189" s="25"/>
      <c r="U189" s="25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  <row r="190" spans="1:31" ht="14.25" customHeight="1" x14ac:dyDescent="0.25">
      <c r="A190" s="25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25"/>
      <c r="S190" s="25"/>
      <c r="T190" s="25"/>
      <c r="U190" s="25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  <row r="191" spans="1:31" ht="14.25" customHeight="1" x14ac:dyDescent="0.25">
      <c r="A191" s="25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25"/>
      <c r="S191" s="25"/>
      <c r="T191" s="25"/>
      <c r="U191" s="25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  <row r="192" spans="1:31" ht="14.25" customHeight="1" x14ac:dyDescent="0.25">
      <c r="A192" s="25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25"/>
      <c r="S192" s="25"/>
      <c r="T192" s="25"/>
      <c r="U192" s="25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</row>
    <row r="193" spans="1:31" ht="14.25" customHeight="1" x14ac:dyDescent="0.25">
      <c r="A193" s="25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25"/>
      <c r="S193" s="25"/>
      <c r="T193" s="25"/>
      <c r="U193" s="25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  <row r="194" spans="1:31" ht="14.25" customHeight="1" x14ac:dyDescent="0.25">
      <c r="A194" s="25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25"/>
      <c r="S194" s="25"/>
      <c r="T194" s="25"/>
      <c r="U194" s="25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</row>
    <row r="195" spans="1:31" ht="14.25" customHeight="1" x14ac:dyDescent="0.25">
      <c r="A195" s="25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25"/>
      <c r="S195" s="25"/>
      <c r="T195" s="25"/>
      <c r="U195" s="25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</row>
    <row r="196" spans="1:31" ht="14.25" customHeight="1" x14ac:dyDescent="0.25">
      <c r="A196" s="25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25"/>
      <c r="S196" s="25"/>
      <c r="T196" s="25"/>
      <c r="U196" s="25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  <row r="197" spans="1:31" ht="14.25" customHeight="1" x14ac:dyDescent="0.25">
      <c r="A197" s="25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25"/>
      <c r="S197" s="25"/>
      <c r="T197" s="25"/>
      <c r="U197" s="25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  <row r="198" spans="1:31" ht="14.25" customHeight="1" x14ac:dyDescent="0.25">
      <c r="A198" s="25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25"/>
      <c r="S198" s="25"/>
      <c r="T198" s="25"/>
      <c r="U198" s="25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  <row r="199" spans="1:31" ht="14.25" customHeight="1" x14ac:dyDescent="0.25">
      <c r="A199" s="25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25"/>
      <c r="S199" s="25"/>
      <c r="T199" s="25"/>
      <c r="U199" s="25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  <row r="200" spans="1:31" ht="14.25" customHeight="1" x14ac:dyDescent="0.25">
      <c r="A200" s="25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25"/>
      <c r="S200" s="25"/>
      <c r="T200" s="25"/>
      <c r="U200" s="25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  <row r="201" spans="1:31" ht="14.25" customHeight="1" x14ac:dyDescent="0.25">
      <c r="A201" s="25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25"/>
      <c r="S201" s="25"/>
      <c r="T201" s="25"/>
      <c r="U201" s="25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  <row r="202" spans="1:31" ht="14.25" customHeight="1" x14ac:dyDescent="0.25">
      <c r="A202" s="25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25"/>
      <c r="S202" s="25"/>
      <c r="T202" s="25"/>
      <c r="U202" s="25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  <row r="203" spans="1:31" ht="14.25" customHeight="1" x14ac:dyDescent="0.25">
      <c r="A203" s="25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25"/>
      <c r="S203" s="25"/>
      <c r="T203" s="25"/>
      <c r="U203" s="25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  <row r="204" spans="1:31" ht="14.25" customHeight="1" x14ac:dyDescent="0.25">
      <c r="A204" s="25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25"/>
      <c r="S204" s="25"/>
      <c r="T204" s="25"/>
      <c r="U204" s="25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31" ht="14.25" customHeight="1" x14ac:dyDescent="0.25">
      <c r="A205" s="25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25"/>
      <c r="S205" s="25"/>
      <c r="T205" s="25"/>
      <c r="U205" s="25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  <row r="206" spans="1:31" ht="14.25" customHeight="1" x14ac:dyDescent="0.25">
      <c r="A206" s="25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25"/>
      <c r="S206" s="25"/>
      <c r="T206" s="25"/>
      <c r="U206" s="25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  <row r="207" spans="1:31" ht="14.25" customHeight="1" x14ac:dyDescent="0.25">
      <c r="A207" s="25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25"/>
      <c r="S207" s="25"/>
      <c r="T207" s="25"/>
      <c r="U207" s="25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  <row r="208" spans="1:31" ht="14.25" customHeight="1" x14ac:dyDescent="0.25">
      <c r="A208" s="25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25"/>
      <c r="S208" s="25"/>
      <c r="T208" s="25"/>
      <c r="U208" s="25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</row>
    <row r="209" spans="1:31" ht="14.25" customHeight="1" x14ac:dyDescent="0.25">
      <c r="A209" s="25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25"/>
      <c r="S209" s="25"/>
      <c r="T209" s="25"/>
      <c r="U209" s="25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  <row r="210" spans="1:31" ht="14.25" customHeight="1" x14ac:dyDescent="0.25">
      <c r="A210" s="25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25"/>
      <c r="S210" s="25"/>
      <c r="T210" s="25"/>
      <c r="U210" s="25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  <row r="211" spans="1:31" ht="14.25" customHeight="1" x14ac:dyDescent="0.25">
      <c r="A211" s="25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25"/>
      <c r="S211" s="25"/>
      <c r="T211" s="25"/>
      <c r="U211" s="25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  <row r="212" spans="1:31" ht="14.25" customHeight="1" x14ac:dyDescent="0.25">
      <c r="A212" s="25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25"/>
      <c r="S212" s="25"/>
      <c r="T212" s="25"/>
      <c r="U212" s="25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  <row r="213" spans="1:31" ht="14.25" customHeight="1" x14ac:dyDescent="0.25">
      <c r="A213" s="25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25"/>
      <c r="S213" s="25"/>
      <c r="T213" s="25"/>
      <c r="U213" s="25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</row>
    <row r="214" spans="1:31" ht="14.25" customHeight="1" x14ac:dyDescent="0.25">
      <c r="A214" s="25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25"/>
      <c r="S214" s="25"/>
      <c r="T214" s="25"/>
      <c r="U214" s="25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  <row r="215" spans="1:31" ht="14.25" customHeight="1" x14ac:dyDescent="0.25">
      <c r="A215" s="25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25"/>
      <c r="S215" s="25"/>
      <c r="T215" s="25"/>
      <c r="U215" s="25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  <row r="216" spans="1:31" ht="14.25" customHeight="1" x14ac:dyDescent="0.25">
      <c r="A216" s="25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25"/>
      <c r="S216" s="25"/>
      <c r="T216" s="25"/>
      <c r="U216" s="25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  <row r="217" spans="1:31" ht="14.25" customHeight="1" x14ac:dyDescent="0.25">
      <c r="A217" s="2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25"/>
      <c r="S217" s="25"/>
      <c r="T217" s="25"/>
      <c r="U217" s="25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  <row r="218" spans="1:31" ht="14.25" customHeight="1" x14ac:dyDescent="0.25">
      <c r="A218" s="25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5"/>
      <c r="S218" s="25"/>
      <c r="T218" s="25"/>
      <c r="U218" s="25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</row>
    <row r="219" spans="1:31" ht="14.25" customHeight="1" x14ac:dyDescent="0.25">
      <c r="A219" s="25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5"/>
      <c r="S219" s="25"/>
      <c r="T219" s="25"/>
      <c r="U219" s="25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</row>
    <row r="220" spans="1:31" ht="14.25" customHeight="1" x14ac:dyDescent="0.25">
      <c r="A220" s="25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5"/>
      <c r="S220" s="25"/>
      <c r="T220" s="25"/>
      <c r="U220" s="25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</row>
    <row r="221" spans="1:31" ht="14.25" customHeight="1" x14ac:dyDescent="0.25">
      <c r="A221" s="25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5"/>
      <c r="S221" s="25"/>
      <c r="T221" s="25"/>
      <c r="U221" s="25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</row>
    <row r="222" spans="1:31" ht="14.25" customHeight="1" x14ac:dyDescent="0.25">
      <c r="A222" s="25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5"/>
      <c r="S222" s="25"/>
      <c r="T222" s="25"/>
      <c r="U222" s="25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</row>
    <row r="223" spans="1:31" ht="14.25" customHeight="1" x14ac:dyDescent="0.25">
      <c r="A223" s="25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5"/>
      <c r="S223" s="25"/>
      <c r="T223" s="25"/>
      <c r="U223" s="25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</row>
    <row r="224" spans="1:31" ht="14.25" customHeight="1" x14ac:dyDescent="0.25">
      <c r="A224" s="25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5"/>
      <c r="S224" s="25"/>
      <c r="T224" s="25"/>
      <c r="U224" s="25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</row>
    <row r="225" spans="1:31" ht="14.25" customHeight="1" x14ac:dyDescent="0.25">
      <c r="A225" s="25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5"/>
      <c r="S225" s="25"/>
      <c r="T225" s="25"/>
      <c r="U225" s="25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</row>
    <row r="226" spans="1:31" ht="14.25" customHeight="1" x14ac:dyDescent="0.25">
      <c r="A226" s="25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5"/>
      <c r="S226" s="25"/>
      <c r="T226" s="25"/>
      <c r="U226" s="25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</row>
    <row r="227" spans="1:31" ht="14.25" customHeight="1" x14ac:dyDescent="0.25">
      <c r="A227" s="25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25"/>
      <c r="S227" s="25"/>
      <c r="T227" s="25"/>
      <c r="U227" s="25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  <row r="228" spans="1:31" ht="14.25" customHeight="1" x14ac:dyDescent="0.25">
      <c r="A228" s="25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25"/>
      <c r="S228" s="25"/>
      <c r="T228" s="25"/>
      <c r="U228" s="25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  <row r="229" spans="1:31" ht="14.25" customHeight="1" x14ac:dyDescent="0.25">
      <c r="A229" s="25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25"/>
      <c r="S229" s="25"/>
      <c r="T229" s="25"/>
      <c r="U229" s="25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 ht="14.25" customHeight="1" x14ac:dyDescent="0.25">
      <c r="A230" s="25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25"/>
      <c r="S230" s="25"/>
      <c r="T230" s="25"/>
      <c r="U230" s="25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  <row r="231" spans="1:31" ht="14.25" customHeight="1" x14ac:dyDescent="0.25">
      <c r="A231" s="25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25"/>
      <c r="S231" s="25"/>
      <c r="T231" s="25"/>
      <c r="U231" s="25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</row>
    <row r="232" spans="1:31" ht="14.25" customHeight="1" x14ac:dyDescent="0.25">
      <c r="A232" s="25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25"/>
      <c r="S232" s="25"/>
      <c r="T232" s="25"/>
      <c r="U232" s="25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</row>
    <row r="233" spans="1:31" ht="14.25" customHeight="1" x14ac:dyDescent="0.25">
      <c r="A233" s="25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25"/>
      <c r="S233" s="25"/>
      <c r="T233" s="25"/>
      <c r="U233" s="25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</row>
    <row r="234" spans="1:31" ht="14.25" customHeight="1" x14ac:dyDescent="0.25">
      <c r="A234" s="25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25"/>
      <c r="S234" s="25"/>
      <c r="T234" s="25"/>
      <c r="U234" s="25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  <row r="235" spans="1:31" ht="14.25" customHeight="1" x14ac:dyDescent="0.25">
      <c r="A235" s="25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25"/>
      <c r="S235" s="25"/>
      <c r="T235" s="25"/>
      <c r="U235" s="25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  <row r="236" spans="1:31" ht="14.25" customHeight="1" x14ac:dyDescent="0.25">
      <c r="A236" s="25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25"/>
      <c r="S236" s="25"/>
      <c r="T236" s="25"/>
      <c r="U236" s="25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</row>
    <row r="237" spans="1:31" ht="14.25" customHeight="1" x14ac:dyDescent="0.25">
      <c r="A237" s="25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25"/>
      <c r="S237" s="25"/>
      <c r="T237" s="25"/>
      <c r="U237" s="25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  <row r="238" spans="1:31" ht="14.25" customHeight="1" x14ac:dyDescent="0.25">
      <c r="A238" s="25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25"/>
      <c r="S238" s="25"/>
      <c r="T238" s="25"/>
      <c r="U238" s="25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</row>
    <row r="239" spans="1:31" ht="14.25" customHeight="1" x14ac:dyDescent="0.25">
      <c r="A239" s="25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25"/>
      <c r="S239" s="25"/>
      <c r="T239" s="25"/>
      <c r="U239" s="25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  <row r="240" spans="1:31" ht="14.25" customHeight="1" x14ac:dyDescent="0.25">
      <c r="A240" s="25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25"/>
      <c r="S240" s="25"/>
      <c r="T240" s="25"/>
      <c r="U240" s="25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</row>
    <row r="241" spans="1:31" ht="14.25" customHeight="1" x14ac:dyDescent="0.25">
      <c r="A241" s="25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25"/>
      <c r="S241" s="25"/>
      <c r="T241" s="25"/>
      <c r="U241" s="25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</row>
    <row r="242" spans="1:31" ht="14.25" customHeight="1" x14ac:dyDescent="0.25">
      <c r="A242" s="25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25"/>
      <c r="S242" s="25"/>
      <c r="T242" s="25"/>
      <c r="U242" s="25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</row>
    <row r="243" spans="1:31" ht="14.25" customHeight="1" x14ac:dyDescent="0.25">
      <c r="A243" s="25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25"/>
      <c r="S243" s="25"/>
      <c r="T243" s="25"/>
      <c r="U243" s="25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  <row r="244" spans="1:31" ht="14.25" customHeight="1" x14ac:dyDescent="0.25">
      <c r="A244" s="25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25"/>
      <c r="S244" s="25"/>
      <c r="T244" s="25"/>
      <c r="U244" s="25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</row>
    <row r="245" spans="1:31" ht="14.25" customHeight="1" x14ac:dyDescent="0.25">
      <c r="A245" s="25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25"/>
      <c r="S245" s="25"/>
      <c r="T245" s="25"/>
      <c r="U245" s="25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</row>
    <row r="246" spans="1:31" ht="14.25" customHeight="1" x14ac:dyDescent="0.25">
      <c r="A246" s="25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25"/>
      <c r="S246" s="25"/>
      <c r="T246" s="25"/>
      <c r="U246" s="25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</row>
    <row r="247" spans="1:31" ht="14.25" customHeight="1" x14ac:dyDescent="0.25">
      <c r="A247" s="25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25"/>
      <c r="S247" s="25"/>
      <c r="T247" s="25"/>
      <c r="U247" s="25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</row>
    <row r="248" spans="1:31" ht="14.25" customHeight="1" x14ac:dyDescent="0.25">
      <c r="A248" s="25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25"/>
      <c r="S248" s="25"/>
      <c r="T248" s="25"/>
      <c r="U248" s="25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</row>
    <row r="249" spans="1:31" ht="14.25" customHeight="1" x14ac:dyDescent="0.25">
      <c r="A249" s="25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25"/>
      <c r="S249" s="25"/>
      <c r="T249" s="25"/>
      <c r="U249" s="25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</row>
    <row r="250" spans="1:31" ht="14.25" customHeight="1" x14ac:dyDescent="0.25">
      <c r="A250" s="25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25"/>
      <c r="S250" s="25"/>
      <c r="T250" s="25"/>
      <c r="U250" s="25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</row>
    <row r="251" spans="1:31" ht="14.25" customHeight="1" x14ac:dyDescent="0.25">
      <c r="A251" s="25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25"/>
      <c r="S251" s="25"/>
      <c r="T251" s="25"/>
      <c r="U251" s="25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  <row r="252" spans="1:31" ht="14.25" customHeight="1" x14ac:dyDescent="0.25">
      <c r="A252" s="25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25"/>
      <c r="S252" s="25"/>
      <c r="T252" s="25"/>
      <c r="U252" s="25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  <row r="253" spans="1:31" ht="14.25" customHeight="1" x14ac:dyDescent="0.25">
      <c r="A253" s="25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25"/>
      <c r="S253" s="25"/>
      <c r="T253" s="25"/>
      <c r="U253" s="25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</row>
    <row r="254" spans="1:31" ht="14.25" customHeight="1" x14ac:dyDescent="0.25">
      <c r="A254" s="25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25"/>
      <c r="S254" s="25"/>
      <c r="T254" s="25"/>
      <c r="U254" s="25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</row>
    <row r="255" spans="1:31" ht="14.25" customHeight="1" x14ac:dyDescent="0.25">
      <c r="A255" s="25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25"/>
      <c r="S255" s="25"/>
      <c r="T255" s="25"/>
      <c r="U255" s="25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  <row r="256" spans="1:31" ht="14.25" customHeight="1" x14ac:dyDescent="0.25">
      <c r="A256" s="25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25"/>
      <c r="S256" s="25"/>
      <c r="T256" s="25"/>
      <c r="U256" s="25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  <row r="257" spans="1:31" ht="14.25" customHeight="1" x14ac:dyDescent="0.25">
      <c r="A257" s="25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25"/>
      <c r="S257" s="25"/>
      <c r="T257" s="25"/>
      <c r="U257" s="25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  <row r="258" spans="1:31" ht="14.25" customHeight="1" x14ac:dyDescent="0.25">
      <c r="A258" s="25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25"/>
      <c r="S258" s="25"/>
      <c r="T258" s="25"/>
      <c r="U258" s="25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</row>
    <row r="259" spans="1:31" ht="14.25" customHeight="1" x14ac:dyDescent="0.25">
      <c r="A259" s="25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25"/>
      <c r="S259" s="25"/>
      <c r="T259" s="25"/>
      <c r="U259" s="25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  <row r="260" spans="1:31" ht="14.25" customHeight="1" x14ac:dyDescent="0.25">
      <c r="A260" s="25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25"/>
      <c r="S260" s="25"/>
      <c r="T260" s="25"/>
      <c r="U260" s="25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</row>
    <row r="261" spans="1:31" ht="14.25" customHeight="1" x14ac:dyDescent="0.25">
      <c r="A261" s="25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25"/>
      <c r="S261" s="25"/>
      <c r="T261" s="25"/>
      <c r="U261" s="25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</row>
    <row r="262" spans="1:31" ht="14.25" customHeight="1" x14ac:dyDescent="0.25">
      <c r="A262" s="25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25"/>
      <c r="S262" s="25"/>
      <c r="T262" s="25"/>
      <c r="U262" s="25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  <row r="263" spans="1:31" ht="14.25" customHeight="1" x14ac:dyDescent="0.25">
      <c r="A263" s="25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25"/>
      <c r="S263" s="25"/>
      <c r="T263" s="25"/>
      <c r="U263" s="25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  <row r="264" spans="1:31" ht="14.25" customHeight="1" x14ac:dyDescent="0.25">
      <c r="A264" s="25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25"/>
      <c r="S264" s="25"/>
      <c r="T264" s="25"/>
      <c r="U264" s="25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</row>
    <row r="265" spans="1:31" ht="14.25" customHeight="1" x14ac:dyDescent="0.25">
      <c r="A265" s="25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25"/>
      <c r="S265" s="25"/>
      <c r="T265" s="25"/>
      <c r="U265" s="25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</row>
    <row r="266" spans="1:31" ht="14.25" customHeight="1" x14ac:dyDescent="0.25">
      <c r="A266" s="25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25"/>
      <c r="S266" s="25"/>
      <c r="T266" s="25"/>
      <c r="U266" s="25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</row>
    <row r="267" spans="1:31" ht="14.25" customHeight="1" x14ac:dyDescent="0.25">
      <c r="A267" s="25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25"/>
      <c r="S267" s="25"/>
      <c r="T267" s="25"/>
      <c r="U267" s="25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</row>
    <row r="268" spans="1:31" ht="14.25" customHeight="1" x14ac:dyDescent="0.25">
      <c r="A268" s="25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25"/>
      <c r="S268" s="25"/>
      <c r="T268" s="25"/>
      <c r="U268" s="25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  <row r="269" spans="1:31" ht="14.25" customHeight="1" x14ac:dyDescent="0.25">
      <c r="A269" s="25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25"/>
      <c r="S269" s="25"/>
      <c r="T269" s="25"/>
      <c r="U269" s="25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  <row r="270" spans="1:31" ht="14.25" customHeight="1" x14ac:dyDescent="0.25">
      <c r="A270" s="25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25"/>
      <c r="S270" s="25"/>
      <c r="T270" s="25"/>
      <c r="U270" s="25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</row>
    <row r="271" spans="1:31" ht="14.25" customHeight="1" x14ac:dyDescent="0.25">
      <c r="A271" s="25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25"/>
      <c r="S271" s="25"/>
      <c r="T271" s="25"/>
      <c r="U271" s="25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</row>
    <row r="272" spans="1:31" ht="14.25" customHeight="1" x14ac:dyDescent="0.25">
      <c r="A272" s="25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25"/>
      <c r="S272" s="25"/>
      <c r="T272" s="25"/>
      <c r="U272" s="25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</row>
    <row r="273" spans="1:31" ht="14.25" customHeight="1" x14ac:dyDescent="0.25">
      <c r="A273" s="25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25"/>
      <c r="S273" s="25"/>
      <c r="T273" s="25"/>
      <c r="U273" s="25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</row>
    <row r="274" spans="1:31" ht="14.25" customHeight="1" x14ac:dyDescent="0.25">
      <c r="A274" s="25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25"/>
      <c r="S274" s="25"/>
      <c r="T274" s="25"/>
      <c r="U274" s="25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</row>
    <row r="275" spans="1:31" ht="14.25" customHeight="1" x14ac:dyDescent="0.25">
      <c r="A275" s="25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25"/>
      <c r="S275" s="25"/>
      <c r="T275" s="25"/>
      <c r="U275" s="25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</row>
    <row r="276" spans="1:31" ht="14.25" customHeight="1" x14ac:dyDescent="0.25">
      <c r="A276" s="25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25"/>
      <c r="S276" s="25"/>
      <c r="T276" s="25"/>
      <c r="U276" s="25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</row>
    <row r="277" spans="1:31" ht="14.25" customHeight="1" x14ac:dyDescent="0.25">
      <c r="A277" s="25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25"/>
      <c r="S277" s="25"/>
      <c r="T277" s="25"/>
      <c r="U277" s="25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</row>
    <row r="278" spans="1:31" ht="14.25" customHeight="1" x14ac:dyDescent="0.25">
      <c r="A278" s="25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25"/>
      <c r="S278" s="25"/>
      <c r="T278" s="25"/>
      <c r="U278" s="25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</row>
    <row r="279" spans="1:31" ht="14.25" customHeight="1" x14ac:dyDescent="0.25">
      <c r="A279" s="25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25"/>
      <c r="S279" s="25"/>
      <c r="T279" s="25"/>
      <c r="U279" s="25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</row>
    <row r="280" spans="1:31" ht="14.25" customHeight="1" x14ac:dyDescent="0.25">
      <c r="A280" s="25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25"/>
      <c r="S280" s="25"/>
      <c r="T280" s="25"/>
      <c r="U280" s="25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</row>
    <row r="281" spans="1:31" ht="14.25" customHeight="1" x14ac:dyDescent="0.25">
      <c r="A281" s="25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25"/>
      <c r="S281" s="25"/>
      <c r="T281" s="25"/>
      <c r="U281" s="25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</row>
    <row r="282" spans="1:31" ht="14.25" customHeight="1" x14ac:dyDescent="0.25">
      <c r="A282" s="25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25"/>
      <c r="S282" s="25"/>
      <c r="T282" s="25"/>
      <c r="U282" s="25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  <row r="283" spans="1:31" ht="14.25" customHeight="1" x14ac:dyDescent="0.25">
      <c r="A283" s="25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25"/>
      <c r="S283" s="25"/>
      <c r="T283" s="25"/>
      <c r="U283" s="25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</row>
    <row r="284" spans="1:31" ht="14.25" customHeight="1" x14ac:dyDescent="0.25">
      <c r="A284" s="25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25"/>
      <c r="S284" s="25"/>
      <c r="T284" s="25"/>
      <c r="U284" s="25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</row>
    <row r="285" spans="1:31" ht="14.25" customHeight="1" x14ac:dyDescent="0.25">
      <c r="A285" s="25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25"/>
      <c r="S285" s="25"/>
      <c r="T285" s="25"/>
      <c r="U285" s="25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</row>
    <row r="286" spans="1:31" ht="14.25" customHeight="1" x14ac:dyDescent="0.25">
      <c r="A286" s="25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25"/>
      <c r="S286" s="25"/>
      <c r="T286" s="25"/>
      <c r="U286" s="25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</row>
    <row r="287" spans="1:31" ht="14.25" customHeight="1" x14ac:dyDescent="0.25">
      <c r="A287" s="25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25"/>
      <c r="S287" s="25"/>
      <c r="T287" s="25"/>
      <c r="U287" s="25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</row>
    <row r="288" spans="1:31" ht="14.25" customHeight="1" x14ac:dyDescent="0.25">
      <c r="A288" s="25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25"/>
      <c r="S288" s="25"/>
      <c r="T288" s="25"/>
      <c r="U288" s="25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</row>
    <row r="289" spans="1:31" ht="14.25" customHeight="1" x14ac:dyDescent="0.25">
      <c r="A289" s="25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25"/>
      <c r="S289" s="25"/>
      <c r="T289" s="25"/>
      <c r="U289" s="25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</row>
    <row r="290" spans="1:31" ht="14.25" customHeight="1" x14ac:dyDescent="0.25">
      <c r="A290" s="25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25"/>
      <c r="S290" s="25"/>
      <c r="T290" s="25"/>
      <c r="U290" s="25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</row>
    <row r="291" spans="1:31" ht="14.25" customHeight="1" x14ac:dyDescent="0.25">
      <c r="A291" s="25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25"/>
      <c r="S291" s="25"/>
      <c r="T291" s="25"/>
      <c r="U291" s="25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</row>
    <row r="292" spans="1:31" ht="14.25" customHeight="1" x14ac:dyDescent="0.25">
      <c r="A292" s="25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25"/>
      <c r="S292" s="25"/>
      <c r="T292" s="25"/>
      <c r="U292" s="25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</row>
    <row r="293" spans="1:31" ht="14.25" customHeight="1" x14ac:dyDescent="0.25">
      <c r="A293" s="25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25"/>
      <c r="S293" s="25"/>
      <c r="T293" s="25"/>
      <c r="U293" s="25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</row>
    <row r="294" spans="1:31" ht="14.25" customHeight="1" x14ac:dyDescent="0.25">
      <c r="A294" s="25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25"/>
      <c r="S294" s="25"/>
      <c r="T294" s="25"/>
      <c r="U294" s="25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</row>
    <row r="295" spans="1:31" ht="14.25" customHeight="1" x14ac:dyDescent="0.25">
      <c r="A295" s="25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25"/>
      <c r="S295" s="25"/>
      <c r="T295" s="25"/>
      <c r="U295" s="25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</row>
    <row r="296" spans="1:31" ht="14.25" customHeight="1" x14ac:dyDescent="0.25">
      <c r="A296" s="25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25"/>
      <c r="S296" s="25"/>
      <c r="T296" s="25"/>
      <c r="U296" s="25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</row>
    <row r="297" spans="1:31" ht="14.25" customHeight="1" x14ac:dyDescent="0.25">
      <c r="A297" s="25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25"/>
      <c r="S297" s="25"/>
      <c r="T297" s="25"/>
      <c r="U297" s="25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</row>
    <row r="298" spans="1:31" ht="14.25" customHeight="1" x14ac:dyDescent="0.25">
      <c r="A298" s="25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25"/>
      <c r="S298" s="25"/>
      <c r="T298" s="25"/>
      <c r="U298" s="25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</row>
    <row r="299" spans="1:31" ht="14.25" customHeight="1" x14ac:dyDescent="0.25">
      <c r="A299" s="25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25"/>
      <c r="S299" s="25"/>
      <c r="T299" s="25"/>
      <c r="U299" s="25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</row>
    <row r="300" spans="1:31" ht="14.25" customHeight="1" x14ac:dyDescent="0.25">
      <c r="A300" s="25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25"/>
      <c r="S300" s="25"/>
      <c r="T300" s="25"/>
      <c r="U300" s="25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</row>
    <row r="301" spans="1:31" ht="14.25" customHeight="1" x14ac:dyDescent="0.25">
      <c r="A301" s="25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25"/>
      <c r="S301" s="25"/>
      <c r="T301" s="25"/>
      <c r="U301" s="25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</row>
    <row r="302" spans="1:31" ht="14.25" customHeight="1" x14ac:dyDescent="0.25">
      <c r="A302" s="25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25"/>
      <c r="S302" s="25"/>
      <c r="T302" s="25"/>
      <c r="U302" s="25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</row>
    <row r="303" spans="1:31" ht="14.25" customHeight="1" x14ac:dyDescent="0.25">
      <c r="A303" s="25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25"/>
      <c r="S303" s="25"/>
      <c r="T303" s="25"/>
      <c r="U303" s="25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</row>
    <row r="304" spans="1:31" ht="14.25" customHeight="1" x14ac:dyDescent="0.25">
      <c r="A304" s="25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25"/>
      <c r="S304" s="25"/>
      <c r="T304" s="25"/>
      <c r="U304" s="25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</row>
    <row r="305" spans="1:31" ht="14.25" customHeight="1" x14ac:dyDescent="0.25">
      <c r="A305" s="25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25"/>
      <c r="S305" s="25"/>
      <c r="T305" s="25"/>
      <c r="U305" s="25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  <row r="306" spans="1:31" ht="14.25" customHeight="1" x14ac:dyDescent="0.25">
      <c r="A306" s="25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25"/>
      <c r="S306" s="25"/>
      <c r="T306" s="25"/>
      <c r="U306" s="25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</row>
    <row r="307" spans="1:31" ht="14.25" customHeight="1" x14ac:dyDescent="0.25">
      <c r="A307" s="25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25"/>
      <c r="S307" s="25"/>
      <c r="T307" s="25"/>
      <c r="U307" s="25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</row>
    <row r="308" spans="1:31" ht="14.25" customHeight="1" x14ac:dyDescent="0.25">
      <c r="A308" s="25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25"/>
      <c r="S308" s="25"/>
      <c r="T308" s="25"/>
      <c r="U308" s="25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</row>
    <row r="309" spans="1:31" ht="14.25" customHeight="1" x14ac:dyDescent="0.25">
      <c r="A309" s="25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25"/>
      <c r="S309" s="25"/>
      <c r="T309" s="25"/>
      <c r="U309" s="25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</row>
    <row r="310" spans="1:31" ht="14.25" customHeight="1" x14ac:dyDescent="0.25">
      <c r="A310" s="25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25"/>
      <c r="S310" s="25"/>
      <c r="T310" s="25"/>
      <c r="U310" s="25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</row>
    <row r="311" spans="1:31" ht="14.25" customHeight="1" x14ac:dyDescent="0.25">
      <c r="A311" s="25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25"/>
      <c r="S311" s="25"/>
      <c r="T311" s="25"/>
      <c r="U311" s="25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</row>
    <row r="312" spans="1:31" ht="14.25" customHeight="1" x14ac:dyDescent="0.25">
      <c r="A312" s="25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25"/>
      <c r="S312" s="25"/>
      <c r="T312" s="25"/>
      <c r="U312" s="25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</row>
    <row r="313" spans="1:31" ht="14.25" customHeight="1" x14ac:dyDescent="0.25">
      <c r="A313" s="25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25"/>
      <c r="S313" s="25"/>
      <c r="T313" s="25"/>
      <c r="U313" s="25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</row>
    <row r="314" spans="1:31" ht="14.25" customHeight="1" x14ac:dyDescent="0.25">
      <c r="A314" s="25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25"/>
      <c r="S314" s="25"/>
      <c r="T314" s="25"/>
      <c r="U314" s="25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</row>
    <row r="315" spans="1:31" ht="14.25" customHeight="1" x14ac:dyDescent="0.25">
      <c r="A315" s="25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25"/>
      <c r="S315" s="25"/>
      <c r="T315" s="25"/>
      <c r="U315" s="25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</row>
    <row r="316" spans="1:31" ht="14.25" customHeight="1" x14ac:dyDescent="0.25">
      <c r="A316" s="25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25"/>
      <c r="S316" s="25"/>
      <c r="T316" s="25"/>
      <c r="U316" s="25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</row>
    <row r="317" spans="1:31" ht="14.25" customHeight="1" x14ac:dyDescent="0.25">
      <c r="A317" s="25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25"/>
      <c r="S317" s="25"/>
      <c r="T317" s="25"/>
      <c r="U317" s="25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</row>
    <row r="318" spans="1:31" ht="14.25" customHeight="1" x14ac:dyDescent="0.25">
      <c r="A318" s="25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25"/>
      <c r="S318" s="25"/>
      <c r="T318" s="25"/>
      <c r="U318" s="25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</row>
    <row r="319" spans="1:31" ht="14.25" customHeight="1" x14ac:dyDescent="0.25">
      <c r="A319" s="25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25"/>
      <c r="S319" s="25"/>
      <c r="T319" s="25"/>
      <c r="U319" s="25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</row>
    <row r="320" spans="1:31" ht="14.25" customHeight="1" x14ac:dyDescent="0.25">
      <c r="A320" s="25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25"/>
      <c r="S320" s="25"/>
      <c r="T320" s="25"/>
      <c r="U320" s="25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</row>
    <row r="321" spans="1:31" ht="14.25" customHeight="1" x14ac:dyDescent="0.25">
      <c r="A321" s="25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25"/>
      <c r="S321" s="25"/>
      <c r="T321" s="25"/>
      <c r="U321" s="25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</row>
    <row r="322" spans="1:31" ht="14.25" customHeight="1" x14ac:dyDescent="0.25">
      <c r="A322" s="25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25"/>
      <c r="S322" s="25"/>
      <c r="T322" s="25"/>
      <c r="U322" s="25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</row>
    <row r="323" spans="1:31" ht="14.25" customHeight="1" x14ac:dyDescent="0.25">
      <c r="A323" s="25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25"/>
      <c r="S323" s="25"/>
      <c r="T323" s="25"/>
      <c r="U323" s="25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</row>
    <row r="324" spans="1:31" ht="14.25" customHeight="1" x14ac:dyDescent="0.25">
      <c r="A324" s="25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25"/>
      <c r="S324" s="25"/>
      <c r="T324" s="25"/>
      <c r="U324" s="25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</row>
    <row r="325" spans="1:31" ht="14.25" customHeight="1" x14ac:dyDescent="0.25">
      <c r="A325" s="25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25"/>
      <c r="S325" s="25"/>
      <c r="T325" s="25"/>
      <c r="U325" s="25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</row>
    <row r="326" spans="1:31" ht="14.25" customHeight="1" x14ac:dyDescent="0.25">
      <c r="A326" s="25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25"/>
      <c r="S326" s="25"/>
      <c r="T326" s="25"/>
      <c r="U326" s="25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</row>
    <row r="327" spans="1:31" ht="14.25" customHeight="1" x14ac:dyDescent="0.25">
      <c r="A327" s="25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25"/>
      <c r="S327" s="25"/>
      <c r="T327" s="25"/>
      <c r="U327" s="25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</row>
    <row r="328" spans="1:31" ht="14.25" customHeight="1" x14ac:dyDescent="0.25">
      <c r="A328" s="25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25"/>
      <c r="S328" s="25"/>
      <c r="T328" s="25"/>
      <c r="U328" s="25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</row>
    <row r="329" spans="1:31" ht="14.25" customHeight="1" x14ac:dyDescent="0.25">
      <c r="A329" s="25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25"/>
      <c r="S329" s="25"/>
      <c r="T329" s="25"/>
      <c r="U329" s="25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</row>
    <row r="330" spans="1:31" ht="14.25" customHeight="1" x14ac:dyDescent="0.25">
      <c r="A330" s="25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25"/>
      <c r="S330" s="25"/>
      <c r="T330" s="25"/>
      <c r="U330" s="25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</row>
    <row r="331" spans="1:31" ht="14.25" customHeight="1" x14ac:dyDescent="0.25">
      <c r="A331" s="25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25"/>
      <c r="S331" s="25"/>
      <c r="T331" s="25"/>
      <c r="U331" s="25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  <row r="332" spans="1:31" ht="14.25" customHeight="1" x14ac:dyDescent="0.25">
      <c r="A332" s="25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25"/>
      <c r="S332" s="25"/>
      <c r="T332" s="25"/>
      <c r="U332" s="25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</row>
    <row r="333" spans="1:31" ht="14.25" customHeight="1" x14ac:dyDescent="0.25">
      <c r="A333" s="25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25"/>
      <c r="S333" s="25"/>
      <c r="T333" s="25"/>
      <c r="U333" s="25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</row>
    <row r="334" spans="1:31" ht="14.25" customHeight="1" x14ac:dyDescent="0.25">
      <c r="A334" s="25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25"/>
      <c r="S334" s="25"/>
      <c r="T334" s="25"/>
      <c r="U334" s="25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</row>
    <row r="335" spans="1:31" ht="14.25" customHeight="1" x14ac:dyDescent="0.25">
      <c r="A335" s="25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25"/>
      <c r="S335" s="25"/>
      <c r="T335" s="25"/>
      <c r="U335" s="25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</row>
    <row r="336" spans="1:31" ht="14.25" customHeight="1" x14ac:dyDescent="0.25">
      <c r="A336" s="25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25"/>
      <c r="S336" s="25"/>
      <c r="T336" s="25"/>
      <c r="U336" s="25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</row>
    <row r="337" spans="1:31" ht="14.25" customHeight="1" x14ac:dyDescent="0.25">
      <c r="A337" s="25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25"/>
      <c r="S337" s="25"/>
      <c r="T337" s="25"/>
      <c r="U337" s="25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</row>
    <row r="338" spans="1:31" ht="14.25" customHeight="1" x14ac:dyDescent="0.25">
      <c r="A338" s="25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25"/>
      <c r="S338" s="25"/>
      <c r="T338" s="25"/>
      <c r="U338" s="25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</row>
    <row r="339" spans="1:31" ht="14.25" customHeight="1" x14ac:dyDescent="0.25">
      <c r="A339" s="25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25"/>
      <c r="S339" s="25"/>
      <c r="T339" s="25"/>
      <c r="U339" s="25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</row>
    <row r="340" spans="1:31" ht="14.25" customHeight="1" x14ac:dyDescent="0.25">
      <c r="A340" s="25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25"/>
      <c r="S340" s="25"/>
      <c r="T340" s="25"/>
      <c r="U340" s="25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</row>
    <row r="341" spans="1:31" ht="14.25" customHeight="1" x14ac:dyDescent="0.25">
      <c r="A341" s="25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25"/>
      <c r="S341" s="25"/>
      <c r="T341" s="25"/>
      <c r="U341" s="25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</row>
    <row r="342" spans="1:31" ht="14.25" customHeight="1" x14ac:dyDescent="0.25">
      <c r="A342" s="25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25"/>
      <c r="S342" s="25"/>
      <c r="T342" s="25"/>
      <c r="U342" s="25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</row>
    <row r="343" spans="1:31" ht="14.25" customHeight="1" x14ac:dyDescent="0.25">
      <c r="A343" s="25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25"/>
      <c r="S343" s="25"/>
      <c r="T343" s="25"/>
      <c r="U343" s="25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</row>
    <row r="344" spans="1:31" ht="14.25" customHeight="1" x14ac:dyDescent="0.25">
      <c r="A344" s="25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25"/>
      <c r="S344" s="25"/>
      <c r="T344" s="25"/>
      <c r="U344" s="25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</row>
    <row r="345" spans="1:31" ht="14.25" customHeight="1" x14ac:dyDescent="0.25">
      <c r="A345" s="25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25"/>
      <c r="S345" s="25"/>
      <c r="T345" s="25"/>
      <c r="U345" s="25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</row>
    <row r="346" spans="1:31" ht="14.25" customHeight="1" x14ac:dyDescent="0.25">
      <c r="A346" s="25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25"/>
      <c r="S346" s="25"/>
      <c r="T346" s="25"/>
      <c r="U346" s="25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</row>
    <row r="347" spans="1:31" ht="14.25" customHeight="1" x14ac:dyDescent="0.25">
      <c r="A347" s="25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25"/>
      <c r="S347" s="25"/>
      <c r="T347" s="25"/>
      <c r="U347" s="25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</row>
    <row r="348" spans="1:31" ht="14.25" customHeight="1" x14ac:dyDescent="0.25">
      <c r="A348" s="25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25"/>
      <c r="S348" s="25"/>
      <c r="T348" s="25"/>
      <c r="U348" s="25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</row>
    <row r="349" spans="1:31" ht="14.25" customHeight="1" x14ac:dyDescent="0.25">
      <c r="A349" s="25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25"/>
      <c r="S349" s="25"/>
      <c r="T349" s="25"/>
      <c r="U349" s="25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</row>
    <row r="350" spans="1:31" ht="14.25" customHeight="1" x14ac:dyDescent="0.25">
      <c r="A350" s="25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25"/>
      <c r="S350" s="25"/>
      <c r="T350" s="25"/>
      <c r="U350" s="25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</row>
    <row r="351" spans="1:31" ht="14.25" customHeight="1" x14ac:dyDescent="0.25">
      <c r="A351" s="25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25"/>
      <c r="S351" s="25"/>
      <c r="T351" s="25"/>
      <c r="U351" s="25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</row>
    <row r="352" spans="1:31" ht="14.25" customHeight="1" x14ac:dyDescent="0.25">
      <c r="A352" s="25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25"/>
      <c r="S352" s="25"/>
      <c r="T352" s="25"/>
      <c r="U352" s="25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</row>
    <row r="353" spans="1:31" ht="14.25" customHeight="1" x14ac:dyDescent="0.25">
      <c r="A353" s="25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25"/>
      <c r="S353" s="25"/>
      <c r="T353" s="25"/>
      <c r="U353" s="25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</row>
    <row r="354" spans="1:31" ht="14.25" customHeight="1" x14ac:dyDescent="0.25">
      <c r="A354" s="25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25"/>
      <c r="S354" s="25"/>
      <c r="T354" s="25"/>
      <c r="U354" s="25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</row>
    <row r="355" spans="1:31" ht="14.2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</row>
    <row r="356" spans="1:31" ht="14.2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6"/>
    </row>
    <row r="357" spans="1:31" ht="14.2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6"/>
    </row>
    <row r="358" spans="1:31" ht="14.2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6"/>
    </row>
    <row r="359" spans="1:31" ht="14.2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6"/>
    </row>
    <row r="360" spans="1:31" ht="14.2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6"/>
    </row>
    <row r="361" spans="1:31" ht="14.2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6"/>
    </row>
    <row r="362" spans="1:31" ht="14.2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6"/>
    </row>
    <row r="363" spans="1:31" ht="14.2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6"/>
    </row>
    <row r="364" spans="1:31" ht="14.2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6"/>
    </row>
    <row r="365" spans="1:31" ht="14.2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6"/>
    </row>
    <row r="366" spans="1:31" ht="14.2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6"/>
    </row>
    <row r="367" spans="1:31" ht="14.2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6"/>
    </row>
    <row r="368" spans="1:31" ht="14.2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6"/>
    </row>
    <row r="369" spans="1:31" ht="14.2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6"/>
    </row>
    <row r="370" spans="1:31" ht="14.2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6"/>
    </row>
    <row r="371" spans="1:31" ht="14.2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6"/>
    </row>
    <row r="372" spans="1:31" ht="14.2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6"/>
    </row>
    <row r="373" spans="1:31" ht="14.2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6"/>
    </row>
    <row r="374" spans="1:31" ht="14.2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6"/>
    </row>
    <row r="375" spans="1:31" ht="14.2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6"/>
    </row>
    <row r="376" spans="1:31" ht="14.2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6"/>
    </row>
    <row r="377" spans="1:31" ht="14.2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6"/>
    </row>
    <row r="378" spans="1:31" ht="14.2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6"/>
    </row>
    <row r="379" spans="1:31" ht="14.2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6"/>
    </row>
    <row r="380" spans="1:31" ht="14.2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6"/>
    </row>
    <row r="381" spans="1:31" ht="14.2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6"/>
    </row>
    <row r="382" spans="1:31" ht="14.2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6"/>
    </row>
    <row r="383" spans="1:31" ht="14.2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6"/>
    </row>
    <row r="384" spans="1:31" ht="14.2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6"/>
    </row>
    <row r="385" spans="1:31" ht="14.2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6"/>
    </row>
    <row r="386" spans="1:31" ht="14.2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6"/>
    </row>
    <row r="387" spans="1:31" ht="14.2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6"/>
    </row>
    <row r="388" spans="1:31" ht="14.2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6"/>
    </row>
    <row r="389" spans="1:31" ht="14.2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6"/>
    </row>
    <row r="390" spans="1:31" ht="14.2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6"/>
    </row>
    <row r="391" spans="1:31" ht="14.2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6"/>
    </row>
    <row r="392" spans="1:31" ht="14.2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6"/>
    </row>
    <row r="393" spans="1:31" ht="14.2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6"/>
    </row>
    <row r="394" spans="1:31" ht="14.2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6"/>
    </row>
    <row r="395" spans="1:31" ht="14.2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6"/>
    </row>
    <row r="396" spans="1:31" ht="14.2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6"/>
    </row>
    <row r="397" spans="1:31" ht="14.2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6"/>
    </row>
    <row r="398" spans="1:31" ht="14.2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6"/>
    </row>
    <row r="399" spans="1:31" ht="14.2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6"/>
    </row>
    <row r="400" spans="1:31" ht="14.2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6"/>
    </row>
    <row r="401" spans="1:31" ht="14.2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6"/>
    </row>
    <row r="402" spans="1:31" ht="14.2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6"/>
    </row>
    <row r="403" spans="1:31" ht="14.2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6"/>
    </row>
    <row r="404" spans="1:31" ht="14.2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6"/>
    </row>
    <row r="405" spans="1:31" ht="14.2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6"/>
    </row>
    <row r="406" spans="1:31" ht="14.2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6"/>
    </row>
    <row r="407" spans="1:31" ht="14.2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6"/>
    </row>
    <row r="408" spans="1:31" ht="14.2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6"/>
    </row>
    <row r="409" spans="1:31" ht="14.2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6"/>
    </row>
    <row r="410" spans="1:31" ht="14.2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6"/>
    </row>
    <row r="411" spans="1:31" ht="14.2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6"/>
    </row>
    <row r="412" spans="1:31" ht="14.2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6"/>
    </row>
    <row r="413" spans="1:31" ht="14.2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6"/>
    </row>
    <row r="414" spans="1:31" ht="14.2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6"/>
    </row>
    <row r="415" spans="1:31" ht="14.2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6"/>
    </row>
    <row r="416" spans="1:31" ht="14.2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6"/>
    </row>
    <row r="417" spans="1:31" ht="14.2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6"/>
    </row>
    <row r="418" spans="1:31" ht="14.2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6"/>
    </row>
    <row r="419" spans="1:31" ht="14.2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6"/>
    </row>
    <row r="420" spans="1:31" ht="14.2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6"/>
    </row>
    <row r="421" spans="1:31" ht="14.2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6"/>
    </row>
    <row r="422" spans="1:31" ht="14.2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6"/>
    </row>
    <row r="423" spans="1:31" ht="14.2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6"/>
    </row>
    <row r="424" spans="1:31" ht="14.2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6"/>
    </row>
    <row r="425" spans="1:31" ht="14.2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6"/>
    </row>
    <row r="426" spans="1:31" ht="14.2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6"/>
    </row>
    <row r="427" spans="1:31" ht="14.2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6"/>
    </row>
    <row r="428" spans="1:31" ht="14.2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6"/>
    </row>
    <row r="429" spans="1:31" ht="14.2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6"/>
    </row>
    <row r="430" spans="1:31" ht="14.2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6"/>
    </row>
    <row r="431" spans="1:31" ht="14.2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6"/>
    </row>
    <row r="432" spans="1:31" ht="14.2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6"/>
    </row>
    <row r="433" spans="1:31" ht="14.2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6"/>
    </row>
    <row r="434" spans="1:31" ht="14.2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6"/>
    </row>
    <row r="435" spans="1:31" ht="14.2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6"/>
    </row>
    <row r="436" spans="1:31" ht="14.2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6"/>
    </row>
    <row r="437" spans="1:31" ht="14.2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6"/>
    </row>
    <row r="438" spans="1:31" ht="14.2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6"/>
    </row>
    <row r="439" spans="1:31" ht="14.2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6"/>
    </row>
    <row r="440" spans="1:31" ht="14.2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6"/>
    </row>
    <row r="441" spans="1:31" ht="14.2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6"/>
    </row>
    <row r="442" spans="1:31" ht="14.2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6"/>
    </row>
    <row r="443" spans="1:31" ht="14.2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6"/>
    </row>
    <row r="444" spans="1:31" ht="14.2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6"/>
    </row>
    <row r="445" spans="1:31" ht="14.2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6"/>
    </row>
    <row r="446" spans="1:31" ht="14.2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6"/>
    </row>
    <row r="447" spans="1:31" ht="14.2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6"/>
    </row>
    <row r="448" spans="1:31" ht="14.2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6"/>
    </row>
    <row r="449" spans="1:31" ht="14.2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6"/>
    </row>
    <row r="450" spans="1:31" ht="14.2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6"/>
    </row>
    <row r="451" spans="1:31" ht="14.2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6"/>
    </row>
    <row r="452" spans="1:31" ht="14.2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6"/>
    </row>
    <row r="453" spans="1:31" ht="14.2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6"/>
    </row>
    <row r="454" spans="1:31" ht="14.2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6"/>
    </row>
    <row r="455" spans="1:31" ht="14.2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6"/>
    </row>
    <row r="456" spans="1:31" ht="14.2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6"/>
    </row>
    <row r="457" spans="1:31" ht="14.2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6"/>
    </row>
    <row r="458" spans="1:31" ht="14.2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6"/>
    </row>
    <row r="459" spans="1:31" ht="14.2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6"/>
    </row>
    <row r="460" spans="1:31" ht="14.2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6"/>
    </row>
    <row r="461" spans="1:31" ht="14.2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6"/>
    </row>
    <row r="462" spans="1:31" ht="14.2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6"/>
    </row>
    <row r="463" spans="1:31" ht="14.2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6"/>
    </row>
    <row r="464" spans="1:31" ht="14.2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6"/>
    </row>
    <row r="465" spans="1:31" ht="14.2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6"/>
    </row>
    <row r="466" spans="1:31" ht="14.2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6"/>
    </row>
    <row r="467" spans="1:31" ht="14.2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6"/>
    </row>
    <row r="468" spans="1:31" ht="14.2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6"/>
    </row>
    <row r="469" spans="1:31" ht="14.2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6"/>
    </row>
    <row r="470" spans="1:31" ht="14.2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6"/>
    </row>
    <row r="471" spans="1:31" ht="14.2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6"/>
    </row>
    <row r="472" spans="1:31" ht="14.2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6"/>
    </row>
    <row r="473" spans="1:31" ht="14.2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6"/>
    </row>
    <row r="474" spans="1:31" ht="14.2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6"/>
    </row>
    <row r="475" spans="1:31" ht="14.2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6"/>
    </row>
    <row r="476" spans="1:31" ht="14.2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6"/>
    </row>
    <row r="477" spans="1:31" ht="14.2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6"/>
    </row>
    <row r="478" spans="1:31" ht="14.2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6"/>
    </row>
    <row r="479" spans="1:31" ht="14.2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6"/>
    </row>
    <row r="480" spans="1:31" ht="14.2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6"/>
    </row>
    <row r="481" spans="1:31" ht="14.2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6"/>
    </row>
    <row r="482" spans="1:31" ht="14.2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6"/>
    </row>
    <row r="483" spans="1:31" ht="14.2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6"/>
    </row>
    <row r="484" spans="1:31" ht="14.2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6"/>
    </row>
    <row r="485" spans="1:31" ht="14.2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6"/>
    </row>
    <row r="486" spans="1:31" ht="14.2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6"/>
    </row>
    <row r="487" spans="1:31" ht="14.2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6"/>
    </row>
    <row r="488" spans="1:31" ht="14.2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6"/>
    </row>
    <row r="489" spans="1:31" ht="14.2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6"/>
    </row>
    <row r="490" spans="1:31" ht="14.2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6"/>
    </row>
    <row r="491" spans="1:31" ht="14.2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6"/>
    </row>
    <row r="492" spans="1:31" ht="14.2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6"/>
    </row>
    <row r="493" spans="1:31" ht="14.2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6"/>
    </row>
    <row r="494" spans="1:31" ht="14.2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6"/>
    </row>
    <row r="495" spans="1:31" ht="14.2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6"/>
    </row>
    <row r="496" spans="1:31" ht="14.2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6"/>
    </row>
    <row r="497" spans="1:31" ht="14.2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6"/>
    </row>
    <row r="498" spans="1:31" ht="14.2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6"/>
    </row>
    <row r="499" spans="1:31" ht="14.2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6"/>
    </row>
    <row r="500" spans="1:31" ht="14.2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6"/>
    </row>
    <row r="501" spans="1:31" ht="14.2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6"/>
    </row>
    <row r="502" spans="1:31" ht="14.2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6"/>
    </row>
    <row r="503" spans="1:31" ht="14.2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6"/>
    </row>
    <row r="504" spans="1:31" ht="14.2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6"/>
    </row>
    <row r="505" spans="1:31" ht="14.2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6"/>
    </row>
    <row r="506" spans="1:31" ht="14.2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6"/>
    </row>
    <row r="507" spans="1:31" ht="14.2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6"/>
    </row>
    <row r="508" spans="1:31" ht="14.2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6"/>
    </row>
    <row r="509" spans="1:31" ht="14.2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6"/>
    </row>
    <row r="510" spans="1:31" ht="14.2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6"/>
    </row>
    <row r="511" spans="1:31" ht="14.2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6"/>
    </row>
    <row r="512" spans="1:31" ht="14.2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6"/>
    </row>
    <row r="513" spans="1:31" ht="14.2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6"/>
    </row>
    <row r="514" spans="1:31" ht="14.2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6"/>
    </row>
    <row r="515" spans="1:31" ht="14.2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6"/>
    </row>
    <row r="516" spans="1:31" ht="14.2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6"/>
    </row>
    <row r="517" spans="1:31" ht="14.2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6"/>
    </row>
    <row r="518" spans="1:31" ht="14.2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6"/>
    </row>
    <row r="519" spans="1:31" ht="14.2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6"/>
    </row>
    <row r="520" spans="1:31" ht="14.2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6"/>
    </row>
    <row r="521" spans="1:31" ht="14.2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6"/>
    </row>
    <row r="522" spans="1:31" ht="14.2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6"/>
    </row>
    <row r="523" spans="1:31" ht="14.2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6"/>
    </row>
    <row r="524" spans="1:31" ht="14.2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6"/>
    </row>
    <row r="525" spans="1:31" ht="14.2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6"/>
    </row>
    <row r="526" spans="1:31" ht="14.2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6"/>
    </row>
    <row r="527" spans="1:31" ht="14.2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6"/>
    </row>
    <row r="528" spans="1:31" ht="14.2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6"/>
    </row>
    <row r="529" spans="1:31" ht="14.2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6"/>
    </row>
    <row r="530" spans="1:31" ht="14.2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6"/>
    </row>
    <row r="531" spans="1:31" ht="14.2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6"/>
    </row>
    <row r="532" spans="1:31" ht="14.2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6"/>
    </row>
    <row r="533" spans="1:31" ht="14.2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6"/>
    </row>
    <row r="534" spans="1:31" ht="14.2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6"/>
    </row>
    <row r="535" spans="1:31" ht="14.2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6"/>
    </row>
    <row r="536" spans="1:31" ht="14.2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6"/>
    </row>
    <row r="537" spans="1:31" ht="14.2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6"/>
    </row>
    <row r="538" spans="1:31" ht="14.2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6"/>
    </row>
    <row r="539" spans="1:31" ht="14.2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6"/>
    </row>
    <row r="540" spans="1:31" ht="14.2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6"/>
    </row>
    <row r="541" spans="1:31" ht="14.2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6"/>
    </row>
    <row r="542" spans="1:31" ht="14.2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6"/>
    </row>
    <row r="543" spans="1:31" ht="14.2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6"/>
    </row>
    <row r="544" spans="1:31" ht="14.2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6"/>
    </row>
    <row r="545" spans="1:31" ht="14.2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6"/>
    </row>
    <row r="546" spans="1:31" ht="14.2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6"/>
    </row>
    <row r="547" spans="1:31" ht="14.2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6"/>
    </row>
    <row r="548" spans="1:31" ht="14.2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6"/>
    </row>
    <row r="549" spans="1:31" ht="14.2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6"/>
    </row>
    <row r="550" spans="1:31" ht="14.2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6"/>
    </row>
    <row r="551" spans="1:31" ht="14.2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6"/>
    </row>
    <row r="552" spans="1:31" ht="14.2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6"/>
    </row>
    <row r="553" spans="1:31" ht="14.2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6"/>
    </row>
    <row r="554" spans="1:31" ht="14.2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6"/>
    </row>
    <row r="555" spans="1:31" ht="14.2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6"/>
    </row>
    <row r="556" spans="1:31" ht="14.2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6"/>
    </row>
    <row r="557" spans="1:31" ht="14.2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6"/>
    </row>
    <row r="558" spans="1:31" ht="14.2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6"/>
    </row>
    <row r="559" spans="1:31" ht="14.2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6"/>
    </row>
    <row r="560" spans="1:31" ht="14.2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6"/>
    </row>
    <row r="561" spans="1:31" ht="14.2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6"/>
    </row>
    <row r="562" spans="1:31" ht="14.2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6"/>
    </row>
    <row r="563" spans="1:31" ht="14.2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6"/>
    </row>
    <row r="564" spans="1:31" ht="14.2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6"/>
    </row>
    <row r="565" spans="1:31" ht="14.2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6"/>
    </row>
    <row r="566" spans="1:31" ht="14.2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6"/>
    </row>
    <row r="567" spans="1:31" ht="14.2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6"/>
    </row>
    <row r="568" spans="1:31" ht="14.2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6"/>
    </row>
    <row r="569" spans="1:31" ht="14.2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6"/>
    </row>
    <row r="570" spans="1:31" ht="14.2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6"/>
    </row>
    <row r="571" spans="1:31" ht="14.2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6"/>
    </row>
    <row r="572" spans="1:31" ht="14.2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6"/>
    </row>
    <row r="573" spans="1:31" ht="14.2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6"/>
    </row>
    <row r="574" spans="1:31" ht="14.2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6"/>
    </row>
    <row r="575" spans="1:31" ht="14.2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6"/>
    </row>
    <row r="576" spans="1:31" ht="14.2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6"/>
    </row>
    <row r="577" spans="1:31" ht="14.2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6"/>
    </row>
    <row r="578" spans="1:31" ht="14.2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6"/>
    </row>
    <row r="579" spans="1:31" ht="14.2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6"/>
    </row>
    <row r="580" spans="1:31" ht="14.2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6"/>
    </row>
    <row r="581" spans="1:31" ht="14.2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6"/>
    </row>
    <row r="582" spans="1:31" ht="14.2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6"/>
    </row>
    <row r="583" spans="1:31" ht="14.2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6"/>
    </row>
    <row r="584" spans="1:31" ht="14.2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6"/>
    </row>
    <row r="585" spans="1:31" ht="14.2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6"/>
    </row>
    <row r="586" spans="1:31" ht="14.2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6"/>
    </row>
    <row r="587" spans="1:31" ht="14.2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6"/>
    </row>
    <row r="588" spans="1:31" ht="14.2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6"/>
    </row>
    <row r="589" spans="1:31" ht="14.2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6"/>
    </row>
    <row r="590" spans="1:31" ht="14.2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6"/>
    </row>
    <row r="591" spans="1:31" ht="14.2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6"/>
    </row>
    <row r="592" spans="1:31" ht="14.2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6"/>
    </row>
    <row r="593" spans="1:31" ht="14.2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6"/>
    </row>
    <row r="594" spans="1:31" ht="14.2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6"/>
    </row>
    <row r="595" spans="1:31" ht="14.2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6"/>
    </row>
    <row r="596" spans="1:31" ht="14.2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6"/>
    </row>
    <row r="597" spans="1:31" ht="14.2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6"/>
    </row>
    <row r="598" spans="1:31" ht="14.2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6"/>
    </row>
    <row r="599" spans="1:31" ht="14.2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6"/>
    </row>
    <row r="600" spans="1:31" ht="14.2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6"/>
    </row>
    <row r="601" spans="1:31" ht="14.2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6"/>
    </row>
    <row r="602" spans="1:31" ht="14.2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6"/>
    </row>
    <row r="603" spans="1:31" ht="14.2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6"/>
    </row>
    <row r="604" spans="1:31" ht="14.2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6"/>
    </row>
    <row r="605" spans="1:31" ht="14.2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6"/>
    </row>
    <row r="606" spans="1:31" ht="14.2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6"/>
    </row>
    <row r="607" spans="1:31" ht="14.2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6"/>
    </row>
    <row r="608" spans="1:31" ht="14.2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6"/>
    </row>
    <row r="609" spans="1:31" ht="14.2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6"/>
    </row>
    <row r="610" spans="1:31" ht="14.2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6"/>
    </row>
    <row r="611" spans="1:31" ht="14.2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6"/>
    </row>
    <row r="612" spans="1:31" ht="14.2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6"/>
    </row>
    <row r="613" spans="1:31" ht="14.2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6"/>
    </row>
    <row r="614" spans="1:31" ht="14.2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6"/>
    </row>
    <row r="615" spans="1:31" ht="14.2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6"/>
    </row>
    <row r="616" spans="1:31" ht="14.2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6"/>
    </row>
    <row r="617" spans="1:31" ht="14.2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6"/>
    </row>
    <row r="618" spans="1:31" ht="14.2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6"/>
    </row>
    <row r="619" spans="1:31" ht="14.2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6"/>
    </row>
    <row r="620" spans="1:31" ht="14.2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6"/>
    </row>
    <row r="621" spans="1:31" ht="14.2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6"/>
    </row>
    <row r="622" spans="1:31" ht="14.2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6"/>
    </row>
    <row r="623" spans="1:31" ht="14.2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6"/>
    </row>
    <row r="624" spans="1:31" ht="14.2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6"/>
    </row>
    <row r="625" spans="1:31" ht="14.2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6"/>
    </row>
    <row r="626" spans="1:31" ht="14.2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6"/>
    </row>
    <row r="627" spans="1:31" ht="14.2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6"/>
    </row>
    <row r="628" spans="1:31" ht="14.2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6"/>
    </row>
    <row r="629" spans="1:31" ht="14.2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6"/>
    </row>
    <row r="630" spans="1:31" ht="14.2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6"/>
    </row>
    <row r="631" spans="1:31" ht="14.2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6"/>
    </row>
    <row r="632" spans="1:31" ht="14.2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6"/>
    </row>
    <row r="633" spans="1:31" ht="14.2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6"/>
    </row>
    <row r="634" spans="1:31" ht="14.2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6"/>
    </row>
    <row r="635" spans="1:31" ht="14.2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6"/>
    </row>
    <row r="636" spans="1:31" ht="14.2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6"/>
    </row>
    <row r="637" spans="1:31" ht="14.2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6"/>
    </row>
    <row r="638" spans="1:31" ht="14.2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6"/>
    </row>
    <row r="639" spans="1:31" ht="14.2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6"/>
    </row>
    <row r="640" spans="1:31" ht="14.2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6"/>
    </row>
    <row r="641" spans="1:31" ht="14.2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6"/>
    </row>
    <row r="642" spans="1:31" ht="14.2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6"/>
    </row>
    <row r="643" spans="1:31" ht="14.2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6"/>
    </row>
    <row r="644" spans="1:31" ht="14.2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6"/>
    </row>
    <row r="645" spans="1:31" ht="14.2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6"/>
    </row>
    <row r="646" spans="1:31" ht="14.2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6"/>
    </row>
    <row r="647" spans="1:31" ht="14.2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6"/>
    </row>
    <row r="648" spans="1:31" ht="14.2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6"/>
    </row>
    <row r="649" spans="1:31" ht="14.2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6"/>
    </row>
    <row r="650" spans="1:31" ht="14.2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6"/>
    </row>
    <row r="651" spans="1:31" ht="14.2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6"/>
    </row>
    <row r="652" spans="1:31" ht="14.2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6"/>
    </row>
    <row r="653" spans="1:31" ht="14.2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6"/>
    </row>
    <row r="654" spans="1:31" ht="14.2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6"/>
    </row>
    <row r="655" spans="1:31" ht="14.2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6"/>
    </row>
    <row r="656" spans="1:31" ht="14.2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6"/>
    </row>
    <row r="657" spans="1:31" ht="14.2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6"/>
    </row>
    <row r="658" spans="1:31" ht="14.2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6"/>
    </row>
    <row r="659" spans="1:31" ht="14.2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6"/>
    </row>
    <row r="660" spans="1:31" ht="14.2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6"/>
    </row>
    <row r="661" spans="1:31" ht="14.2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6"/>
    </row>
    <row r="662" spans="1:31" ht="14.2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6"/>
    </row>
    <row r="663" spans="1:31" ht="14.2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6"/>
    </row>
    <row r="664" spans="1:31" ht="14.2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6"/>
    </row>
    <row r="665" spans="1:31" ht="14.2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6"/>
    </row>
    <row r="666" spans="1:31" ht="14.2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6"/>
    </row>
    <row r="667" spans="1:31" ht="14.2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6"/>
    </row>
    <row r="668" spans="1:31" ht="14.2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6"/>
    </row>
    <row r="669" spans="1:31" ht="14.2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6"/>
    </row>
    <row r="670" spans="1:31" ht="14.2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6"/>
    </row>
    <row r="671" spans="1:31" ht="14.2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6"/>
    </row>
    <row r="672" spans="1:31" ht="14.2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6"/>
    </row>
    <row r="673" spans="1:31" ht="14.2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6"/>
    </row>
    <row r="674" spans="1:31" ht="14.2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6"/>
    </row>
    <row r="675" spans="1:31" ht="14.2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6"/>
    </row>
    <row r="676" spans="1:31" ht="14.2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6"/>
    </row>
    <row r="677" spans="1:31" ht="14.2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6"/>
    </row>
    <row r="678" spans="1:31" ht="14.2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6"/>
    </row>
    <row r="679" spans="1:31" ht="14.2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6"/>
    </row>
    <row r="680" spans="1:31" ht="14.2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6"/>
    </row>
    <row r="681" spans="1:31" ht="14.2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6"/>
    </row>
    <row r="682" spans="1:31" ht="14.2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6"/>
    </row>
    <row r="683" spans="1:31" ht="14.2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6"/>
    </row>
    <row r="684" spans="1:31" ht="14.2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6"/>
    </row>
    <row r="685" spans="1:31" ht="14.2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6"/>
    </row>
    <row r="686" spans="1:31" ht="14.2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6"/>
    </row>
    <row r="687" spans="1:31" ht="14.2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6"/>
    </row>
    <row r="688" spans="1:31" ht="14.2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6"/>
    </row>
    <row r="689" spans="1:31" ht="14.2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6"/>
    </row>
    <row r="690" spans="1:31" ht="14.2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6"/>
    </row>
    <row r="691" spans="1:31" ht="14.2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6"/>
    </row>
    <row r="692" spans="1:31" ht="14.2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6"/>
    </row>
    <row r="693" spans="1:31" ht="14.2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6"/>
    </row>
    <row r="694" spans="1:31" ht="14.2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6"/>
    </row>
    <row r="695" spans="1:31" ht="14.2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6"/>
    </row>
    <row r="696" spans="1:31" ht="14.2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6"/>
    </row>
    <row r="697" spans="1:31" ht="14.2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6"/>
    </row>
    <row r="698" spans="1:31" ht="14.2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6"/>
    </row>
    <row r="699" spans="1:31" ht="14.2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6"/>
    </row>
    <row r="700" spans="1:31" ht="14.2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6"/>
    </row>
    <row r="701" spans="1:31" ht="14.2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6"/>
    </row>
    <row r="702" spans="1:31" ht="14.2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6"/>
    </row>
    <row r="703" spans="1:31" ht="14.2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6"/>
    </row>
    <row r="704" spans="1:31" ht="14.2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6"/>
    </row>
    <row r="705" spans="1:31" ht="14.2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6"/>
    </row>
    <row r="706" spans="1:31" ht="14.2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6"/>
    </row>
    <row r="707" spans="1:31" ht="14.2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6"/>
    </row>
    <row r="708" spans="1:31" ht="14.2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6"/>
    </row>
    <row r="709" spans="1:31" ht="14.2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6"/>
    </row>
    <row r="710" spans="1:31" ht="14.2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6"/>
    </row>
    <row r="711" spans="1:31" ht="14.2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6"/>
    </row>
    <row r="712" spans="1:31" ht="14.2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6"/>
    </row>
    <row r="713" spans="1:31" ht="14.2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6"/>
    </row>
    <row r="714" spans="1:31" ht="14.2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6"/>
    </row>
    <row r="715" spans="1:31" ht="14.2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6"/>
    </row>
    <row r="716" spans="1:31" ht="14.2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6"/>
    </row>
    <row r="717" spans="1:31" ht="14.2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6"/>
    </row>
    <row r="718" spans="1:31" ht="14.2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6"/>
    </row>
    <row r="719" spans="1:31" ht="14.2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6"/>
    </row>
    <row r="720" spans="1:31" ht="14.2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6"/>
    </row>
    <row r="721" spans="1:31" ht="14.2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6"/>
    </row>
    <row r="722" spans="1:31" ht="14.2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6"/>
    </row>
    <row r="723" spans="1:31" ht="14.2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6"/>
    </row>
    <row r="724" spans="1:31" ht="14.2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6"/>
    </row>
    <row r="725" spans="1:31" ht="14.2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6"/>
    </row>
    <row r="726" spans="1:31" ht="14.2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6"/>
    </row>
    <row r="727" spans="1:31" ht="14.2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6"/>
    </row>
    <row r="728" spans="1:31" ht="14.2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6"/>
    </row>
    <row r="729" spans="1:31" ht="14.2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6"/>
    </row>
    <row r="730" spans="1:31" ht="14.2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6"/>
    </row>
    <row r="731" spans="1:31" ht="14.2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6"/>
    </row>
    <row r="732" spans="1:31" ht="14.2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6"/>
    </row>
    <row r="733" spans="1:31" ht="14.2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6"/>
    </row>
    <row r="734" spans="1:31" ht="14.2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6"/>
    </row>
    <row r="735" spans="1:31" ht="14.2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6"/>
    </row>
    <row r="736" spans="1:31" ht="14.2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6"/>
    </row>
    <row r="737" spans="1:31" ht="14.2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6"/>
    </row>
    <row r="738" spans="1:31" ht="14.2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6"/>
    </row>
    <row r="739" spans="1:31" ht="14.2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6"/>
    </row>
    <row r="740" spans="1:31" ht="14.2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6"/>
    </row>
    <row r="741" spans="1:31" ht="14.2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6"/>
    </row>
    <row r="742" spans="1:31" ht="14.2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6"/>
    </row>
    <row r="743" spans="1:31" ht="14.2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6"/>
    </row>
    <row r="744" spans="1:31" ht="14.2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6"/>
    </row>
    <row r="745" spans="1:31" ht="14.2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6"/>
    </row>
    <row r="746" spans="1:31" ht="14.2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6"/>
    </row>
    <row r="747" spans="1:31" ht="14.2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6"/>
    </row>
    <row r="748" spans="1:31" ht="14.2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6"/>
    </row>
    <row r="749" spans="1:31" ht="14.2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6"/>
    </row>
    <row r="750" spans="1:31" ht="14.2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6"/>
    </row>
    <row r="751" spans="1:31" ht="14.2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6"/>
    </row>
    <row r="752" spans="1:31" ht="14.2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6"/>
    </row>
    <row r="753" spans="1:31" ht="14.2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6"/>
    </row>
    <row r="754" spans="1:31" ht="14.2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6"/>
    </row>
    <row r="755" spans="1:31" ht="14.2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6"/>
    </row>
    <row r="756" spans="1:31" ht="14.2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6"/>
    </row>
    <row r="757" spans="1:31" ht="14.2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6"/>
    </row>
    <row r="758" spans="1:31" ht="14.2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6"/>
    </row>
    <row r="759" spans="1:31" ht="14.2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6"/>
    </row>
    <row r="760" spans="1:31" ht="14.2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6"/>
    </row>
    <row r="761" spans="1:31" ht="14.2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6"/>
    </row>
    <row r="762" spans="1:31" ht="14.2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6"/>
    </row>
    <row r="763" spans="1:31" ht="14.2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6"/>
    </row>
    <row r="764" spans="1:31" ht="14.2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6"/>
    </row>
    <row r="765" spans="1:31" ht="14.2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6"/>
    </row>
    <row r="766" spans="1:31" ht="14.2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6"/>
    </row>
    <row r="767" spans="1:31" ht="14.2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6"/>
    </row>
    <row r="768" spans="1:31" ht="14.2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6"/>
    </row>
    <row r="769" spans="1:31" ht="14.2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6"/>
    </row>
    <row r="770" spans="1:31" ht="14.2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6"/>
    </row>
    <row r="771" spans="1:31" ht="14.2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6"/>
    </row>
    <row r="772" spans="1:31" ht="14.2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6"/>
    </row>
    <row r="773" spans="1:31" ht="14.2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6"/>
    </row>
    <row r="774" spans="1:31" ht="14.2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6"/>
    </row>
    <row r="775" spans="1:31" ht="14.2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6"/>
    </row>
    <row r="776" spans="1:31" ht="14.2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6"/>
    </row>
    <row r="777" spans="1:31" ht="14.2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6"/>
    </row>
    <row r="778" spans="1:31" ht="14.2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6"/>
    </row>
    <row r="779" spans="1:31" ht="14.2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6"/>
    </row>
    <row r="780" spans="1:31" ht="14.2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6"/>
    </row>
    <row r="781" spans="1:31" ht="14.2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6"/>
    </row>
    <row r="782" spans="1:31" ht="14.2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6"/>
    </row>
    <row r="783" spans="1:31" ht="14.2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6"/>
    </row>
    <row r="784" spans="1:31" ht="14.2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6"/>
    </row>
    <row r="785" spans="1:31" ht="14.2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6"/>
    </row>
    <row r="786" spans="1:31" ht="14.2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6"/>
    </row>
    <row r="787" spans="1:31" ht="14.2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6"/>
    </row>
    <row r="788" spans="1:31" ht="14.2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6"/>
    </row>
    <row r="789" spans="1:31" ht="14.2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6"/>
    </row>
    <row r="790" spans="1:31" ht="14.2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6"/>
    </row>
    <row r="791" spans="1:31" ht="14.2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6"/>
    </row>
    <row r="792" spans="1:31" ht="14.2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6"/>
    </row>
    <row r="793" spans="1:31" ht="14.2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6"/>
    </row>
    <row r="794" spans="1:31" ht="14.2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6"/>
    </row>
    <row r="795" spans="1:31" ht="14.2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6"/>
    </row>
    <row r="796" spans="1:31" ht="14.2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6"/>
    </row>
    <row r="797" spans="1:31" ht="14.2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6"/>
    </row>
    <row r="798" spans="1:31" ht="14.2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6"/>
    </row>
    <row r="799" spans="1:31" ht="14.2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6"/>
    </row>
    <row r="800" spans="1:31" ht="14.2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6"/>
    </row>
    <row r="801" spans="1:31" ht="14.2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6"/>
    </row>
    <row r="802" spans="1:31" ht="14.2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6"/>
    </row>
    <row r="803" spans="1:31" ht="14.2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6"/>
    </row>
    <row r="804" spans="1:31" ht="14.2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6"/>
    </row>
    <row r="805" spans="1:31" ht="14.2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6"/>
    </row>
    <row r="806" spans="1:31" ht="14.2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6"/>
    </row>
    <row r="807" spans="1:31" ht="14.2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6"/>
    </row>
    <row r="808" spans="1:31" ht="14.2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6"/>
    </row>
    <row r="809" spans="1:31" ht="14.2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6"/>
    </row>
    <row r="810" spans="1:31" ht="14.2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6"/>
    </row>
    <row r="811" spans="1:31" ht="14.2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6"/>
    </row>
    <row r="812" spans="1:31" ht="14.2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6"/>
    </row>
    <row r="813" spans="1:31" ht="14.2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6"/>
    </row>
    <row r="814" spans="1:31" ht="14.2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6"/>
    </row>
    <row r="815" spans="1:31" ht="14.2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6"/>
    </row>
    <row r="816" spans="1:31" ht="14.2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6"/>
    </row>
    <row r="817" spans="1:31" ht="14.2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6"/>
    </row>
    <row r="818" spans="1:31" ht="14.2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6"/>
    </row>
    <row r="819" spans="1:31" ht="14.2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6"/>
    </row>
    <row r="820" spans="1:31" ht="14.2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6"/>
    </row>
    <row r="821" spans="1:31" ht="14.2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6"/>
    </row>
    <row r="822" spans="1:31" ht="14.2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6"/>
    </row>
    <row r="823" spans="1:31" ht="14.2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6"/>
    </row>
    <row r="824" spans="1:31" ht="14.2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6"/>
    </row>
    <row r="825" spans="1:31" ht="14.2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6"/>
    </row>
    <row r="826" spans="1:31" ht="14.2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6"/>
    </row>
    <row r="827" spans="1:31" ht="14.2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6"/>
    </row>
    <row r="828" spans="1:31" ht="14.2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6"/>
    </row>
    <row r="829" spans="1:31" ht="14.2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6"/>
    </row>
    <row r="830" spans="1:31" ht="14.2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6"/>
    </row>
    <row r="831" spans="1:31" ht="14.2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6"/>
    </row>
    <row r="832" spans="1:31" ht="14.2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6"/>
    </row>
    <row r="833" spans="1:31" ht="14.2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6"/>
    </row>
    <row r="834" spans="1:31" ht="14.2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6"/>
    </row>
    <row r="835" spans="1:31" ht="14.2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6"/>
    </row>
    <row r="836" spans="1:31" ht="14.2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6"/>
    </row>
    <row r="837" spans="1:31" ht="14.2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6"/>
    </row>
    <row r="838" spans="1:31" ht="14.2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6"/>
    </row>
    <row r="839" spans="1:31" ht="14.2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6"/>
    </row>
    <row r="840" spans="1:31" ht="14.2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6"/>
    </row>
    <row r="841" spans="1:31" ht="14.2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6"/>
    </row>
    <row r="842" spans="1:31" ht="14.2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6"/>
    </row>
    <row r="843" spans="1:31" ht="14.2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6"/>
    </row>
    <row r="844" spans="1:31" ht="14.2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6"/>
    </row>
    <row r="845" spans="1:31" ht="14.2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6"/>
    </row>
    <row r="846" spans="1:31" ht="14.2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6"/>
    </row>
    <row r="847" spans="1:31" ht="14.2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6"/>
    </row>
    <row r="848" spans="1:31" ht="14.2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6"/>
    </row>
    <row r="849" spans="1:31" ht="14.2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6"/>
    </row>
    <row r="850" spans="1:31" ht="14.2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6"/>
    </row>
    <row r="851" spans="1:31" ht="14.2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6"/>
    </row>
    <row r="852" spans="1:31" ht="14.2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6"/>
    </row>
    <row r="853" spans="1:31" ht="14.2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6"/>
    </row>
    <row r="854" spans="1:31" ht="14.2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6"/>
    </row>
    <row r="855" spans="1:31" ht="14.2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6"/>
    </row>
    <row r="856" spans="1:31" ht="14.2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6"/>
    </row>
    <row r="857" spans="1:31" ht="14.2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6"/>
    </row>
    <row r="858" spans="1:31" ht="14.2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6"/>
    </row>
    <row r="859" spans="1:31" ht="14.2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6"/>
    </row>
    <row r="860" spans="1:31" ht="14.2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6"/>
    </row>
    <row r="861" spans="1:31" ht="14.2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6"/>
    </row>
    <row r="862" spans="1:31" ht="14.2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6"/>
    </row>
    <row r="863" spans="1:31" ht="14.2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6"/>
    </row>
    <row r="864" spans="1:31" ht="14.2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6"/>
    </row>
    <row r="865" spans="1:31" ht="14.2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6"/>
    </row>
    <row r="866" spans="1:31" ht="14.2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6"/>
    </row>
    <row r="867" spans="1:31" ht="14.2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6"/>
    </row>
    <row r="868" spans="1:31" ht="14.2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6"/>
    </row>
    <row r="869" spans="1:31" ht="14.2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6"/>
    </row>
    <row r="870" spans="1:31" ht="14.2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6"/>
    </row>
    <row r="871" spans="1:31" ht="14.2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6"/>
    </row>
    <row r="872" spans="1:31" ht="14.2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6"/>
    </row>
    <row r="873" spans="1:31" ht="14.2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6"/>
    </row>
    <row r="874" spans="1:31" ht="14.2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6"/>
    </row>
    <row r="875" spans="1:31" ht="14.2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6"/>
    </row>
    <row r="876" spans="1:31" ht="14.2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6"/>
    </row>
    <row r="877" spans="1:31" ht="14.2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6"/>
    </row>
    <row r="878" spans="1:31" ht="14.2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6"/>
    </row>
    <row r="879" spans="1:31" ht="14.2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6"/>
    </row>
    <row r="880" spans="1:31" ht="14.2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6"/>
    </row>
    <row r="881" spans="1:31" ht="14.2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6"/>
    </row>
    <row r="882" spans="1:31" ht="14.2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6"/>
    </row>
    <row r="883" spans="1:31" ht="14.2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6"/>
    </row>
    <row r="884" spans="1:31" ht="14.2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6"/>
    </row>
    <row r="885" spans="1:31" ht="14.2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6"/>
    </row>
    <row r="886" spans="1:31" ht="14.2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6"/>
    </row>
    <row r="887" spans="1:31" ht="14.2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6"/>
    </row>
    <row r="888" spans="1:31" ht="14.2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6"/>
    </row>
    <row r="889" spans="1:31" ht="14.2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6"/>
    </row>
    <row r="890" spans="1:31" ht="14.2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6"/>
    </row>
    <row r="891" spans="1:31" ht="14.2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6"/>
    </row>
    <row r="892" spans="1:31" ht="14.2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6"/>
    </row>
    <row r="893" spans="1:31" ht="14.2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6"/>
    </row>
    <row r="894" spans="1:31" ht="14.2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6"/>
    </row>
    <row r="895" spans="1:31" ht="14.2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6"/>
    </row>
    <row r="896" spans="1:31" ht="14.2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6"/>
    </row>
    <row r="897" spans="1:31" ht="14.2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6"/>
    </row>
    <row r="898" spans="1:31" ht="14.2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6"/>
    </row>
    <row r="899" spans="1:31" ht="14.2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6"/>
    </row>
    <row r="900" spans="1:31" ht="14.2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6"/>
    </row>
    <row r="901" spans="1:31" ht="14.2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6"/>
    </row>
    <row r="902" spans="1:31" ht="14.2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6"/>
    </row>
    <row r="903" spans="1:31" ht="14.2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6"/>
    </row>
    <row r="904" spans="1:31" ht="14.2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6"/>
    </row>
    <row r="905" spans="1:31" ht="14.2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6"/>
    </row>
    <row r="906" spans="1:31" ht="14.2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6"/>
    </row>
    <row r="907" spans="1:31" ht="14.2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6"/>
    </row>
    <row r="908" spans="1:31" ht="14.2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6"/>
    </row>
    <row r="909" spans="1:31" ht="14.2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6"/>
    </row>
    <row r="910" spans="1:31" ht="14.2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6"/>
    </row>
    <row r="911" spans="1:31" ht="14.2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6"/>
    </row>
    <row r="912" spans="1:31" ht="14.2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6"/>
    </row>
    <row r="913" spans="1:31" ht="14.2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6"/>
    </row>
    <row r="914" spans="1:31" ht="14.2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6"/>
    </row>
    <row r="915" spans="1:31" ht="14.2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6"/>
    </row>
    <row r="916" spans="1:31" ht="14.2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6"/>
    </row>
    <row r="917" spans="1:31" ht="14.2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6"/>
    </row>
    <row r="918" spans="1:31" ht="14.2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6"/>
    </row>
    <row r="919" spans="1:31" ht="14.2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6"/>
    </row>
    <row r="920" spans="1:31" ht="14.2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6"/>
    </row>
    <row r="921" spans="1:31" ht="14.2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6"/>
    </row>
    <row r="922" spans="1:31" ht="14.2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6"/>
    </row>
    <row r="923" spans="1:31" ht="14.2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6"/>
    </row>
    <row r="924" spans="1:31" ht="14.2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6"/>
    </row>
    <row r="925" spans="1:31" ht="14.2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6"/>
    </row>
    <row r="926" spans="1:31" ht="14.2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6"/>
    </row>
    <row r="927" spans="1:31" ht="14.2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6"/>
    </row>
    <row r="928" spans="1:31" ht="14.2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6"/>
    </row>
    <row r="929" spans="1:31" ht="14.2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6"/>
    </row>
    <row r="930" spans="1:31" ht="14.2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6"/>
    </row>
    <row r="931" spans="1:31" ht="14.2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6"/>
    </row>
    <row r="932" spans="1:31" ht="14.2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6"/>
    </row>
    <row r="933" spans="1:31" ht="14.2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6"/>
    </row>
    <row r="934" spans="1:31" ht="14.2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6"/>
    </row>
    <row r="935" spans="1:31" ht="14.2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6"/>
    </row>
    <row r="936" spans="1:31" ht="14.2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6"/>
    </row>
    <row r="937" spans="1:31" ht="14.2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6"/>
    </row>
    <row r="938" spans="1:31" ht="14.2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6"/>
    </row>
    <row r="939" spans="1:31" ht="14.2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6"/>
    </row>
    <row r="940" spans="1:31" ht="14.2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6"/>
    </row>
    <row r="941" spans="1:31" ht="14.2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6"/>
    </row>
    <row r="942" spans="1:31" ht="14.2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6"/>
    </row>
    <row r="943" spans="1:31" ht="14.2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6"/>
    </row>
    <row r="944" spans="1:31" ht="14.2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6"/>
    </row>
    <row r="945" spans="1:31" ht="14.2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6"/>
    </row>
    <row r="946" spans="1:31" ht="14.2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6"/>
    </row>
    <row r="947" spans="1:31" ht="14.2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6"/>
    </row>
    <row r="948" spans="1:31" ht="14.2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6"/>
    </row>
    <row r="949" spans="1:31" ht="14.2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6"/>
    </row>
    <row r="950" spans="1:31" ht="14.2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6"/>
    </row>
    <row r="951" spans="1:31" ht="14.2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6"/>
    </row>
    <row r="952" spans="1:31" ht="14.2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6"/>
    </row>
    <row r="953" spans="1:31" ht="14.2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6"/>
    </row>
    <row r="954" spans="1:31" ht="14.2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6"/>
    </row>
    <row r="955" spans="1:31" ht="14.2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6"/>
    </row>
    <row r="956" spans="1:31" ht="14.2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6"/>
    </row>
    <row r="957" spans="1:31" ht="14.2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6"/>
    </row>
    <row r="958" spans="1:31" ht="14.2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6"/>
    </row>
    <row r="959" spans="1:31" ht="14.2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6"/>
    </row>
    <row r="960" spans="1:31" ht="14.2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6"/>
    </row>
    <row r="961" spans="1:31" ht="14.2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6"/>
    </row>
    <row r="962" spans="1:31" ht="14.2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6"/>
    </row>
    <row r="963" spans="1:31" ht="14.2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6"/>
    </row>
    <row r="964" spans="1:31" ht="14.2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6"/>
    </row>
    <row r="965" spans="1:31" ht="14.2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6"/>
    </row>
    <row r="966" spans="1:31" ht="14.2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6"/>
    </row>
    <row r="967" spans="1:31" ht="14.2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6"/>
    </row>
    <row r="968" spans="1:31" ht="14.2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6"/>
    </row>
    <row r="969" spans="1:31" ht="14.2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6"/>
    </row>
    <row r="970" spans="1:31" ht="14.2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6"/>
    </row>
    <row r="971" spans="1:31" ht="14.2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6"/>
    </row>
    <row r="972" spans="1:31" ht="14.2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6"/>
    </row>
    <row r="973" spans="1:31" ht="14.2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6"/>
    </row>
    <row r="974" spans="1:31" ht="14.2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6"/>
    </row>
    <row r="975" spans="1:31" ht="14.2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6"/>
    </row>
    <row r="976" spans="1:31" ht="14.2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6"/>
    </row>
    <row r="977" spans="1:31" ht="14.2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6"/>
    </row>
    <row r="978" spans="1:31" ht="14.2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6"/>
    </row>
    <row r="979" spans="1:31" ht="14.2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6"/>
    </row>
    <row r="980" spans="1:31" ht="14.2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6"/>
    </row>
    <row r="981" spans="1:31" ht="14.2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6"/>
    </row>
    <row r="982" spans="1:31" ht="14.2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6"/>
    </row>
    <row r="983" spans="1:31" ht="14.2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6"/>
    </row>
    <row r="984" spans="1:31" ht="14.2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6"/>
    </row>
    <row r="985" spans="1:31" ht="14.2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6"/>
    </row>
    <row r="986" spans="1:31" ht="14.2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6"/>
    </row>
    <row r="987" spans="1:31" ht="14.2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6"/>
    </row>
    <row r="988" spans="1:31" ht="14.2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6"/>
    </row>
    <row r="989" spans="1:31" ht="14.2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6"/>
    </row>
    <row r="990" spans="1:31" ht="14.2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6"/>
    </row>
    <row r="991" spans="1:31" ht="14.2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6"/>
    </row>
    <row r="992" spans="1:31" ht="14.2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6"/>
    </row>
    <row r="993" spans="1:31" ht="14.2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6"/>
    </row>
    <row r="994" spans="1:31" ht="14.2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6"/>
    </row>
    <row r="995" spans="1:31" ht="14.2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6"/>
    </row>
    <row r="996" spans="1:31" ht="14.2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6"/>
    </row>
    <row r="997" spans="1:31" ht="14.2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6"/>
    </row>
    <row r="998" spans="1:31" ht="14.2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6"/>
    </row>
    <row r="999" spans="1:31" ht="14.2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6"/>
    </row>
    <row r="1000" spans="1:31" ht="14.2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6"/>
    </row>
    <row r="1001" spans="1:31" ht="14.2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6"/>
    </row>
    <row r="1002" spans="1:31" ht="14.25" customHeight="1" x14ac:dyDescent="0.2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6"/>
    </row>
    <row r="1003" spans="1:31" ht="14.25" customHeight="1" x14ac:dyDescent="0.2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6"/>
    </row>
    <row r="1004" spans="1:31" ht="14.25" customHeight="1" x14ac:dyDescent="0.2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6"/>
    </row>
    <row r="1005" spans="1:31" ht="14.25" customHeight="1" x14ac:dyDescent="0.2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6"/>
    </row>
    <row r="1006" spans="1:31" ht="14.25" customHeight="1" x14ac:dyDescent="0.2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6"/>
    </row>
    <row r="1007" spans="1:31" ht="14.25" customHeight="1" x14ac:dyDescent="0.2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6"/>
    </row>
    <row r="1008" spans="1:31" ht="14.25" customHeight="1" x14ac:dyDescent="0.2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6"/>
    </row>
    <row r="1009" spans="1:31" ht="14.25" customHeight="1" x14ac:dyDescent="0.2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6"/>
    </row>
    <row r="1010" spans="1:31" ht="14.25" customHeight="1" x14ac:dyDescent="0.2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6"/>
    </row>
    <row r="1011" spans="1:31" ht="14.25" customHeight="1" x14ac:dyDescent="0.2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6"/>
    </row>
    <row r="1012" spans="1:31" ht="14.25" customHeight="1" x14ac:dyDescent="0.2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6"/>
    </row>
    <row r="1013" spans="1:31" ht="14.25" customHeight="1" x14ac:dyDescent="0.25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6"/>
    </row>
    <row r="1014" spans="1:31" ht="14.25" customHeight="1" x14ac:dyDescent="0.25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6"/>
    </row>
    <row r="1015" spans="1:31" ht="14.25" customHeight="1" x14ac:dyDescent="0.25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6"/>
    </row>
    <row r="1016" spans="1:31" ht="14.25" customHeight="1" x14ac:dyDescent="0.25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6"/>
    </row>
    <row r="1017" spans="1:31" ht="14.25" customHeight="1" x14ac:dyDescent="0.25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6"/>
    </row>
    <row r="1018" spans="1:31" ht="14.25" customHeight="1" x14ac:dyDescent="0.2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6"/>
    </row>
    <row r="1019" spans="1:31" ht="14.25" customHeight="1" x14ac:dyDescent="0.2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6"/>
    </row>
    <row r="1020" spans="1:31" ht="14.25" customHeight="1" x14ac:dyDescent="0.25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6"/>
    </row>
    <row r="1021" spans="1:31" ht="14.25" customHeight="1" x14ac:dyDescent="0.25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6"/>
    </row>
    <row r="1022" spans="1:31" ht="14.25" customHeight="1" x14ac:dyDescent="0.25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6"/>
    </row>
    <row r="1023" spans="1:31" ht="14.25" customHeight="1" x14ac:dyDescent="0.25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6"/>
    </row>
    <row r="1024" spans="1:31" ht="14.25" customHeight="1" x14ac:dyDescent="0.25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6"/>
    </row>
    <row r="1025" spans="1:31" ht="14.25" customHeight="1" x14ac:dyDescent="0.25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6"/>
    </row>
    <row r="1026" spans="1:31" ht="14.25" customHeight="1" x14ac:dyDescent="0.25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6"/>
    </row>
    <row r="1027" spans="1:31" ht="14.25" customHeight="1" x14ac:dyDescent="0.25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6"/>
    </row>
    <row r="1028" spans="1:31" ht="14.25" customHeight="1" x14ac:dyDescent="0.25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6"/>
    </row>
    <row r="1029" spans="1:31" ht="14.25" customHeight="1" x14ac:dyDescent="0.25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6"/>
    </row>
    <row r="1030" spans="1:31" ht="14.25" customHeight="1" x14ac:dyDescent="0.25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6"/>
    </row>
    <row r="1031" spans="1:31" ht="14.25" customHeight="1" x14ac:dyDescent="0.25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6"/>
    </row>
    <row r="1032" spans="1:31" ht="14.25" customHeight="1" x14ac:dyDescent="0.25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6"/>
    </row>
    <row r="1033" spans="1:31" ht="14.25" customHeight="1" x14ac:dyDescent="0.25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6"/>
    </row>
    <row r="1034" spans="1:31" ht="14.25" customHeight="1" x14ac:dyDescent="0.25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6"/>
    </row>
    <row r="1035" spans="1:31" ht="14.25" customHeight="1" x14ac:dyDescent="0.2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6"/>
    </row>
    <row r="1036" spans="1:31" ht="14.25" customHeight="1" x14ac:dyDescent="0.25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6"/>
    </row>
    <row r="1037" spans="1:31" ht="14.25" customHeight="1" x14ac:dyDescent="0.25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6"/>
    </row>
    <row r="1038" spans="1:31" ht="14.25" customHeight="1" x14ac:dyDescent="0.25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6"/>
    </row>
    <row r="1039" spans="1:31" ht="14.25" customHeight="1" x14ac:dyDescent="0.25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6"/>
    </row>
    <row r="1040" spans="1:31" ht="14.25" customHeight="1" x14ac:dyDescent="0.25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6"/>
    </row>
    <row r="1041" spans="1:31" ht="14.25" customHeight="1" x14ac:dyDescent="0.25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6"/>
    </row>
    <row r="1042" spans="1:31" ht="14.25" customHeight="1" x14ac:dyDescent="0.25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6"/>
    </row>
    <row r="1043" spans="1:31" ht="14.25" customHeight="1" x14ac:dyDescent="0.25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6"/>
    </row>
    <row r="1044" spans="1:31" ht="14.25" customHeight="1" x14ac:dyDescent="0.25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6"/>
    </row>
    <row r="1045" spans="1:31" ht="14.25" customHeight="1" x14ac:dyDescent="0.25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6"/>
    </row>
    <row r="1046" spans="1:31" ht="14.25" customHeight="1" x14ac:dyDescent="0.25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6"/>
    </row>
    <row r="1047" spans="1:31" ht="14.25" customHeight="1" x14ac:dyDescent="0.25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6"/>
    </row>
    <row r="1048" spans="1:31" ht="14.25" customHeight="1" x14ac:dyDescent="0.25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6"/>
    </row>
    <row r="1049" spans="1:31" ht="14.25" customHeight="1" x14ac:dyDescent="0.25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6"/>
    </row>
    <row r="1050" spans="1:31" ht="14.25" customHeight="1" x14ac:dyDescent="0.25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6"/>
    </row>
    <row r="1051" spans="1:31" ht="14.25" customHeight="1" x14ac:dyDescent="0.25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6"/>
    </row>
    <row r="1052" spans="1:31" ht="14.25" customHeight="1" x14ac:dyDescent="0.25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6"/>
    </row>
    <row r="1053" spans="1:31" ht="14.25" customHeight="1" x14ac:dyDescent="0.25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6"/>
    </row>
    <row r="1054" spans="1:31" ht="14.25" customHeight="1" x14ac:dyDescent="0.25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6"/>
    </row>
    <row r="1055" spans="1:31" ht="14.25" customHeight="1" x14ac:dyDescent="0.25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6"/>
    </row>
    <row r="1056" spans="1:31" ht="14.25" customHeight="1" x14ac:dyDescent="0.25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6"/>
    </row>
    <row r="1057" spans="1:31" ht="14.25" customHeight="1" x14ac:dyDescent="0.25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6"/>
    </row>
    <row r="1058" spans="1:31" ht="14.25" customHeight="1" x14ac:dyDescent="0.25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6"/>
    </row>
    <row r="1059" spans="1:31" ht="14.25" customHeight="1" x14ac:dyDescent="0.25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6"/>
    </row>
    <row r="1060" spans="1:31" ht="14.25" customHeight="1" x14ac:dyDescent="0.25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6"/>
    </row>
    <row r="1061" spans="1:31" ht="14.25" customHeight="1" x14ac:dyDescent="0.25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6"/>
    </row>
    <row r="1062" spans="1:31" ht="14.25" customHeight="1" x14ac:dyDescent="0.25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6"/>
    </row>
    <row r="1063" spans="1:31" ht="14.25" customHeight="1" x14ac:dyDescent="0.25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6"/>
    </row>
    <row r="1064" spans="1:31" ht="14.25" customHeight="1" x14ac:dyDescent="0.25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6"/>
    </row>
    <row r="1065" spans="1:31" ht="14.25" customHeight="1" x14ac:dyDescent="0.25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6"/>
    </row>
    <row r="1066" spans="1:31" ht="14.25" customHeight="1" x14ac:dyDescent="0.25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6"/>
    </row>
    <row r="1067" spans="1:31" ht="14.25" customHeight="1" x14ac:dyDescent="0.25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6"/>
    </row>
    <row r="1068" spans="1:31" ht="14.25" customHeight="1" x14ac:dyDescent="0.25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6"/>
    </row>
    <row r="1069" spans="1:31" ht="14.25" customHeight="1" x14ac:dyDescent="0.25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6"/>
    </row>
    <row r="1070" spans="1:31" ht="14.25" customHeight="1" x14ac:dyDescent="0.25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6"/>
    </row>
    <row r="1071" spans="1:31" ht="14.25" customHeight="1" x14ac:dyDescent="0.25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6"/>
    </row>
    <row r="1072" spans="1:31" ht="14.25" customHeight="1" x14ac:dyDescent="0.25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6"/>
    </row>
    <row r="1073" spans="1:31" ht="14.25" customHeight="1" x14ac:dyDescent="0.25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6"/>
    </row>
    <row r="1074" spans="1:31" ht="14.25" customHeight="1" x14ac:dyDescent="0.25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6"/>
    </row>
    <row r="1075" spans="1:31" ht="14.25" customHeight="1" x14ac:dyDescent="0.25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6"/>
    </row>
    <row r="1076" spans="1:31" ht="14.25" customHeight="1" x14ac:dyDescent="0.25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6"/>
    </row>
    <row r="1077" spans="1:31" ht="14.25" customHeight="1" x14ac:dyDescent="0.25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6"/>
    </row>
    <row r="1078" spans="1:31" ht="14.25" customHeight="1" x14ac:dyDescent="0.25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6"/>
    </row>
    <row r="1079" spans="1:31" ht="14.25" customHeight="1" x14ac:dyDescent="0.25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6"/>
    </row>
    <row r="1080" spans="1:31" ht="14.25" customHeight="1" x14ac:dyDescent="0.25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6"/>
    </row>
    <row r="1081" spans="1:31" ht="14.25" customHeight="1" x14ac:dyDescent="0.25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6"/>
    </row>
    <row r="1082" spans="1:31" ht="14.25" customHeight="1" x14ac:dyDescent="0.25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6"/>
    </row>
    <row r="1083" spans="1:31" ht="14.25" customHeight="1" x14ac:dyDescent="0.25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6"/>
    </row>
    <row r="1084" spans="1:31" ht="14.25" customHeight="1" x14ac:dyDescent="0.25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6"/>
    </row>
    <row r="1085" spans="1:31" ht="14.25" customHeight="1" x14ac:dyDescent="0.25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6"/>
    </row>
    <row r="1086" spans="1:31" ht="14.25" customHeight="1" x14ac:dyDescent="0.25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6"/>
    </row>
    <row r="1087" spans="1:31" ht="14.25" customHeight="1" x14ac:dyDescent="0.25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6"/>
    </row>
    <row r="1088" spans="1:31" ht="14.25" customHeight="1" x14ac:dyDescent="0.25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6"/>
    </row>
    <row r="1089" spans="1:31" ht="14.25" customHeight="1" x14ac:dyDescent="0.25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6"/>
    </row>
    <row r="1090" spans="1:31" ht="14.25" customHeight="1" x14ac:dyDescent="0.25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6"/>
    </row>
    <row r="1091" spans="1:31" ht="14.25" customHeight="1" x14ac:dyDescent="0.25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6"/>
    </row>
    <row r="1092" spans="1:31" ht="14.25" customHeight="1" x14ac:dyDescent="0.25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6"/>
    </row>
    <row r="1093" spans="1:31" ht="14.25" customHeight="1" x14ac:dyDescent="0.25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6"/>
    </row>
    <row r="1094" spans="1:31" ht="14.25" customHeight="1" x14ac:dyDescent="0.25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6"/>
    </row>
    <row r="1095" spans="1:31" ht="14.25" customHeight="1" x14ac:dyDescent="0.25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6"/>
    </row>
    <row r="1096" spans="1:31" ht="14.25" customHeight="1" x14ac:dyDescent="0.25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6"/>
    </row>
    <row r="1097" spans="1:31" ht="14.25" customHeight="1" x14ac:dyDescent="0.2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6"/>
    </row>
    <row r="1098" spans="1:31" ht="14.25" customHeight="1" x14ac:dyDescent="0.2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6"/>
    </row>
    <row r="1099" spans="1:31" ht="14.25" customHeight="1" x14ac:dyDescent="0.2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6"/>
    </row>
    <row r="1100" spans="1:31" ht="14.25" customHeight="1" x14ac:dyDescent="0.2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6"/>
    </row>
    <row r="1101" spans="1:31" ht="14.25" customHeight="1" x14ac:dyDescent="0.2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6"/>
    </row>
    <row r="1102" spans="1:31" ht="14.25" customHeight="1" x14ac:dyDescent="0.25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6"/>
    </row>
    <row r="1103" spans="1:31" ht="14.25" customHeight="1" x14ac:dyDescent="0.25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6"/>
    </row>
    <row r="1104" spans="1:31" ht="14.25" customHeight="1" x14ac:dyDescent="0.25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6"/>
    </row>
    <row r="1105" spans="1:31" ht="14.25" customHeight="1" x14ac:dyDescent="0.25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6"/>
    </row>
    <row r="1106" spans="1:31" ht="14.25" customHeight="1" x14ac:dyDescent="0.25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6"/>
    </row>
    <row r="1107" spans="1:31" ht="14.25" customHeight="1" x14ac:dyDescent="0.25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6"/>
    </row>
    <row r="1108" spans="1:31" ht="14.25" customHeight="1" x14ac:dyDescent="0.25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6"/>
    </row>
    <row r="1109" spans="1:31" ht="14.25" customHeight="1" x14ac:dyDescent="0.25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6"/>
    </row>
    <row r="1110" spans="1:31" ht="14.25" customHeight="1" x14ac:dyDescent="0.25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6"/>
    </row>
    <row r="1111" spans="1:31" ht="14.25" customHeight="1" x14ac:dyDescent="0.25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6"/>
    </row>
    <row r="1112" spans="1:31" ht="14.25" customHeight="1" x14ac:dyDescent="0.25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6"/>
    </row>
    <row r="1113" spans="1:31" ht="14.25" customHeight="1" x14ac:dyDescent="0.25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6"/>
    </row>
    <row r="1114" spans="1:31" ht="14.25" customHeight="1" x14ac:dyDescent="0.25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6"/>
    </row>
    <row r="1115" spans="1:31" ht="14.25" customHeight="1" x14ac:dyDescent="0.25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6"/>
    </row>
    <row r="1116" spans="1:31" ht="14.25" customHeight="1" x14ac:dyDescent="0.25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6"/>
    </row>
    <row r="1117" spans="1:31" ht="14.25" customHeight="1" x14ac:dyDescent="0.25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6"/>
    </row>
    <row r="1118" spans="1:31" ht="14.25" customHeight="1" x14ac:dyDescent="0.25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6"/>
    </row>
    <row r="1119" spans="1:31" ht="14.25" customHeight="1" x14ac:dyDescent="0.25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6"/>
    </row>
    <row r="1120" spans="1:31" ht="14.25" customHeight="1" x14ac:dyDescent="0.25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6"/>
    </row>
    <row r="1121" spans="1:31" ht="14.25" customHeight="1" x14ac:dyDescent="0.25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6"/>
    </row>
    <row r="1122" spans="1:31" ht="14.25" customHeight="1" x14ac:dyDescent="0.25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6"/>
    </row>
  </sheetData>
  <mergeCells count="46">
    <mergeCell ref="A44:AD45"/>
    <mergeCell ref="AE44:AE45"/>
    <mergeCell ref="A47:AE48"/>
    <mergeCell ref="A38:AD39"/>
    <mergeCell ref="AE38:AE39"/>
    <mergeCell ref="A40:AD41"/>
    <mergeCell ref="AE40:AE41"/>
    <mergeCell ref="A42:AD43"/>
    <mergeCell ref="AE42:AE43"/>
    <mergeCell ref="A32:AD33"/>
    <mergeCell ref="AE32:AE33"/>
    <mergeCell ref="A34:AD35"/>
    <mergeCell ref="AE34:AE35"/>
    <mergeCell ref="A36:AD37"/>
    <mergeCell ref="AE36:AE37"/>
    <mergeCell ref="A26:AD27"/>
    <mergeCell ref="AE26:AE27"/>
    <mergeCell ref="A28:AD29"/>
    <mergeCell ref="AE28:AE29"/>
    <mergeCell ref="A30:AD31"/>
    <mergeCell ref="AE30:AE31"/>
    <mergeCell ref="A20:AD21"/>
    <mergeCell ref="AE20:AE21"/>
    <mergeCell ref="A22:AD23"/>
    <mergeCell ref="AE22:AE23"/>
    <mergeCell ref="A24:AD25"/>
    <mergeCell ref="AE24:AE25"/>
    <mergeCell ref="A14:AD15"/>
    <mergeCell ref="AE14:AE15"/>
    <mergeCell ref="A16:AD17"/>
    <mergeCell ref="AE16:AE17"/>
    <mergeCell ref="A18:AD19"/>
    <mergeCell ref="AE18:AE19"/>
    <mergeCell ref="A8:AD9"/>
    <mergeCell ref="AE8:AE9"/>
    <mergeCell ref="A10:AD11"/>
    <mergeCell ref="AE10:AE11"/>
    <mergeCell ref="A12:AD13"/>
    <mergeCell ref="AE12:AE13"/>
    <mergeCell ref="A1:AE1"/>
    <mergeCell ref="A2:AE2"/>
    <mergeCell ref="A3:AE3"/>
    <mergeCell ref="A4:AE4"/>
    <mergeCell ref="A5:AD5"/>
    <mergeCell ref="A6:AD7"/>
    <mergeCell ref="AE6:AE7"/>
  </mergeCells>
  <conditionalFormatting sqref="A6:AE45">
    <cfRule type="containsBlanks" dxfId="0" priority="1">
      <formula>LEN(TRIM(A6))=0</formula>
    </cfRule>
  </conditionalFormatting>
  <dataValidations count="1">
    <dataValidation type="decimal" operator="greaterThanOrEqual" allowBlank="1" showErrorMessage="1" sqref="AE6 AE8 AE10 AE12 AE14 AE16 AE18 AE20 AE22 AE24 AE26 AE28 AE30 AE32 AE34 AE36 AE38 AE40 AE42 AE44" xr:uid="{D03CFD11-E4D3-4AF8-8254-7772B130DC87}">
      <formula1>0</formula1>
    </dataValidation>
  </dataValidations>
  <printOptions horizontalCentered="1"/>
  <pageMargins left="0.70866141732283472" right="0.70866141732283472" top="1.3130314960629921" bottom="0.74803149606299213" header="0" footer="0"/>
  <pageSetup paperSize="9" scale="71" orientation="portrait" r:id="rId1"/>
  <headerFooter>
    <oddFooter>&amp;RInforme sobre pasivos contingentes 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F11</vt:lpstr>
      <vt:lpstr>'F11'!Área_de_impresión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2025-11-03T20:14:14Z</dcterms:created>
  <dcterms:modified xsi:type="dcterms:W3CDTF">2025-11-03T20:21:07Z</dcterms:modified>
</cp:coreProperties>
</file>